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guas\Downloads\Telegram Desktop\"/>
    </mc:Choice>
  </mc:AlternateContent>
  <xr:revisionPtr revIDLastSave="0" documentId="13_ncr:1_{55A7F798-245E-4DB0-BA19-4FCAAE31622B}" xr6:coauthVersionLast="47" xr6:coauthVersionMax="47" xr10:uidLastSave="{00000000-0000-0000-0000-000000000000}"/>
  <bookViews>
    <workbookView xWindow="2055" yWindow="1305" windowWidth="20310" windowHeight="13080" tabRatio="850" xr2:uid="{00000000-000D-0000-FFFF-FFFF00000000}"/>
  </bookViews>
  <sheets>
    <sheet name="강원도" sheetId="73" r:id="rId1"/>
    <sheet name="경기도" sheetId="63" r:id="rId2"/>
    <sheet name="경상남도" sheetId="64" r:id="rId3"/>
    <sheet name="경상북도" sheetId="60" r:id="rId4"/>
    <sheet name="광주광역시" sheetId="65" r:id="rId5"/>
    <sheet name="대구광역시" sheetId="61" r:id="rId6"/>
    <sheet name="대전광역시" sheetId="59" r:id="rId7"/>
    <sheet name="부산광역시" sheetId="66" r:id="rId8"/>
    <sheet name="서울" sheetId="74" r:id="rId9"/>
    <sheet name="울산광역시" sheetId="67" r:id="rId10"/>
    <sheet name="인천광역시" sheetId="62" r:id="rId11"/>
    <sheet name="전라남도" sheetId="68" r:id="rId12"/>
    <sheet name="전라북도" sheetId="69" r:id="rId13"/>
    <sheet name="제주도" sheetId="70" r:id="rId14"/>
    <sheet name="충청남도" sheetId="71" r:id="rId15"/>
    <sheet name="충청북도" sheetId="72" r:id="rId16"/>
  </sheets>
  <definedNames>
    <definedName name="_xlnm._FilterDatabase" localSheetId="6" hidden="1">대전광역시!$B$1:$C$75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38" i="62" l="1"/>
  <c r="A239" i="62" s="1"/>
  <c r="A240" i="62" s="1"/>
  <c r="A241" i="62" s="1"/>
  <c r="A242" i="62" s="1"/>
  <c r="A243" i="62" s="1"/>
  <c r="A244" i="62" s="1"/>
  <c r="A245" i="62" s="1"/>
  <c r="A246" i="62" s="1"/>
  <c r="A247" i="62" s="1"/>
  <c r="A248" i="62" s="1"/>
  <c r="A249" i="62" s="1"/>
  <c r="A250" i="62" s="1"/>
  <c r="A251" i="62" s="1"/>
  <c r="A252" i="62" s="1"/>
  <c r="A253" i="62" s="1"/>
  <c r="A254" i="62" s="1"/>
  <c r="A255" i="62" s="1"/>
  <c r="A256" i="62" s="1"/>
  <c r="A257" i="62" s="1"/>
  <c r="A258" i="62" s="1"/>
  <c r="A259" i="62" s="1"/>
  <c r="A260" i="62" s="1"/>
  <c r="A261" i="62" s="1"/>
  <c r="A262" i="62" s="1"/>
  <c r="A263" i="62" s="1"/>
  <c r="A264" i="62" s="1"/>
  <c r="A265" i="62" s="1"/>
  <c r="A266" i="62" s="1"/>
  <c r="A267" i="62" s="1"/>
  <c r="A268" i="62" s="1"/>
  <c r="A269" i="62" s="1"/>
  <c r="A270" i="62" s="1"/>
  <c r="A271" i="62" s="1"/>
  <c r="A231" i="62"/>
  <c r="A232" i="62" s="1"/>
  <c r="A233" i="62" s="1"/>
  <c r="A234" i="62" s="1"/>
  <c r="A235" i="62" s="1"/>
  <c r="A236" i="62" s="1"/>
  <c r="A237" i="62" s="1"/>
  <c r="A195" i="62"/>
  <c r="A196" i="62" s="1"/>
  <c r="A197" i="62" s="1"/>
  <c r="A198" i="62" s="1"/>
  <c r="A199" i="62" s="1"/>
  <c r="A200" i="62" s="1"/>
  <c r="A201" i="62" s="1"/>
  <c r="A202" i="62" s="1"/>
  <c r="A203" i="62" s="1"/>
  <c r="A204" i="62" s="1"/>
  <c r="A205" i="62" s="1"/>
  <c r="A206" i="62" s="1"/>
  <c r="A208" i="62"/>
  <c r="A209" i="62" s="1"/>
  <c r="A210" i="62" s="1"/>
  <c r="A211" i="62" s="1"/>
  <c r="A212" i="62" s="1"/>
  <c r="A213" i="62" s="1"/>
  <c r="A214" i="62" s="1"/>
  <c r="A215" i="62" s="1"/>
  <c r="A216" i="62" s="1"/>
  <c r="A217" i="62" s="1"/>
  <c r="A218" i="62" s="1"/>
  <c r="A219" i="62" s="1"/>
  <c r="A220" i="62" s="1"/>
  <c r="A221" i="62" s="1"/>
  <c r="A222" i="62" s="1"/>
  <c r="A223" i="62" s="1"/>
  <c r="A224" i="62" s="1"/>
  <c r="A225" i="62" s="1"/>
  <c r="A226" i="62" s="1"/>
  <c r="A227" i="62" s="1"/>
  <c r="A228" i="62" s="1"/>
  <c r="A229" i="62" s="1"/>
  <c r="A182" i="62"/>
  <c r="A183" i="62" s="1"/>
  <c r="A184" i="62" s="1"/>
  <c r="A185" i="62" s="1"/>
  <c r="A186" i="62" s="1"/>
  <c r="A187" i="62" s="1"/>
  <c r="A188" i="62" s="1"/>
  <c r="A189" i="62" s="1"/>
  <c r="A190" i="62" s="1"/>
  <c r="A191" i="62" s="1"/>
  <c r="A192" i="62" s="1"/>
  <c r="A193" i="62" s="1"/>
  <c r="A97" i="62"/>
  <c r="A98" i="62" s="1"/>
  <c r="A99" i="62" s="1"/>
  <c r="A100" i="62" s="1"/>
  <c r="A101" i="62" s="1"/>
  <c r="A102" i="62" s="1"/>
  <c r="A103" i="62" s="1"/>
  <c r="A104" i="62" s="1"/>
  <c r="A105" i="62" s="1"/>
  <c r="A106" i="62" s="1"/>
  <c r="A107" i="62" s="1"/>
  <c r="A108" i="62" s="1"/>
  <c r="A109" i="62" s="1"/>
  <c r="A110" i="62" s="1"/>
  <c r="A111" i="62" s="1"/>
  <c r="A112" i="62" s="1"/>
  <c r="A113" i="62" s="1"/>
  <c r="A114" i="62" s="1"/>
  <c r="A115" i="62" s="1"/>
  <c r="A116" i="62" s="1"/>
  <c r="A117" i="62" s="1"/>
  <c r="A118" i="62" s="1"/>
  <c r="A119" i="62" s="1"/>
  <c r="A120" i="62" s="1"/>
  <c r="A121" i="62" s="1"/>
  <c r="A122" i="62" s="1"/>
  <c r="A123" i="62" s="1"/>
  <c r="A124" i="62" s="1"/>
  <c r="A125" i="62" s="1"/>
  <c r="A126" i="62" s="1"/>
  <c r="A127" i="62" s="1"/>
  <c r="A128" i="62" s="1"/>
  <c r="A129" i="62" s="1"/>
  <c r="A130" i="62" s="1"/>
  <c r="A131" i="62" s="1"/>
  <c r="A132" i="62" s="1"/>
  <c r="A133" i="62" s="1"/>
  <c r="A134" i="62" s="1"/>
  <c r="A135" i="62" s="1"/>
  <c r="A136" i="62" s="1"/>
  <c r="A137" i="62" s="1"/>
  <c r="A138" i="62" s="1"/>
  <c r="A139" i="62" s="1"/>
  <c r="A140" i="62" s="1"/>
  <c r="A141" i="62" s="1"/>
  <c r="A142" i="62" s="1"/>
  <c r="A143" i="62" s="1"/>
  <c r="A144" i="62" s="1"/>
  <c r="A145" i="62" s="1"/>
  <c r="A146" i="62" s="1"/>
  <c r="A147" i="62" s="1"/>
  <c r="A148" i="62" s="1"/>
  <c r="A149" i="62" s="1"/>
  <c r="A150" i="62" s="1"/>
  <c r="A151" i="62" s="1"/>
  <c r="A152" i="62" s="1"/>
  <c r="A153" i="62" s="1"/>
  <c r="A154" i="62" s="1"/>
  <c r="A155" i="62" s="1"/>
  <c r="A156" i="62" s="1"/>
  <c r="A157" i="62" s="1"/>
  <c r="A158" i="62" s="1"/>
  <c r="A159" i="62" s="1"/>
  <c r="A160" i="62" s="1"/>
  <c r="A161" i="62" s="1"/>
  <c r="A162" i="62" s="1"/>
  <c r="A163" i="62" s="1"/>
  <c r="A164" i="62" s="1"/>
  <c r="A165" i="62" s="1"/>
  <c r="A166" i="62" s="1"/>
  <c r="A167" i="62" s="1"/>
  <c r="A168" i="62" s="1"/>
  <c r="A169" i="62" s="1"/>
  <c r="A170" i="62" s="1"/>
  <c r="A171" i="62" s="1"/>
  <c r="A172" i="62" s="1"/>
  <c r="A173" i="62" s="1"/>
  <c r="A174" i="62" s="1"/>
  <c r="A175" i="62" s="1"/>
  <c r="A176" i="62" s="1"/>
  <c r="A177" i="62" s="1"/>
  <c r="A178" i="62" s="1"/>
  <c r="A179" i="62" s="1"/>
  <c r="A180" i="62" s="1"/>
  <c r="A3" i="62"/>
  <c r="A4" i="62" s="1"/>
  <c r="A5" i="62" s="1"/>
  <c r="A6" i="62" s="1"/>
  <c r="A7" i="62" s="1"/>
  <c r="A8" i="62" s="1"/>
  <c r="A9" i="62" s="1"/>
  <c r="A10" i="62" s="1"/>
  <c r="A11" i="62" s="1"/>
  <c r="A12" i="62" s="1"/>
  <c r="A13" i="62" s="1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0" i="62" s="1"/>
  <c r="A41" i="62" s="1"/>
  <c r="A42" i="62" s="1"/>
  <c r="A43" i="62" s="1"/>
  <c r="A44" i="62" s="1"/>
  <c r="A45" i="62" s="1"/>
  <c r="A46" i="62" s="1"/>
  <c r="A47" i="62" s="1"/>
  <c r="A48" i="62" s="1"/>
  <c r="A49" i="62" s="1"/>
  <c r="A50" i="62" s="1"/>
  <c r="A51" i="62" s="1"/>
  <c r="A52" i="62" s="1"/>
  <c r="A53" i="62" s="1"/>
  <c r="A54" i="62" s="1"/>
  <c r="A55" i="62" s="1"/>
  <c r="A56" i="62" s="1"/>
  <c r="A57" i="62" s="1"/>
  <c r="A58" i="62" s="1"/>
  <c r="A59" i="62" s="1"/>
  <c r="A60" i="62" s="1"/>
  <c r="A61" i="62" s="1"/>
  <c r="A62" i="62" s="1"/>
  <c r="A63" i="62" s="1"/>
  <c r="A64" i="62" s="1"/>
  <c r="A65" i="62" s="1"/>
  <c r="A66" i="62" s="1"/>
  <c r="A67" i="62" s="1"/>
  <c r="A68" i="62" s="1"/>
  <c r="A69" i="62" s="1"/>
  <c r="A70" i="62" s="1"/>
  <c r="A71" i="62" s="1"/>
  <c r="A72" i="62" s="1"/>
  <c r="A73" i="62" s="1"/>
  <c r="A74" i="62" s="1"/>
  <c r="A75" i="62" s="1"/>
  <c r="A76" i="62" s="1"/>
  <c r="A77" i="62" s="1"/>
  <c r="A78" i="62" s="1"/>
  <c r="A79" i="62" s="1"/>
  <c r="A80" i="62" s="1"/>
  <c r="A81" i="62" s="1"/>
  <c r="A82" i="62" s="1"/>
  <c r="A83" i="62" s="1"/>
  <c r="A84" i="62" s="1"/>
  <c r="A85" i="62" s="1"/>
  <c r="A86" i="62" s="1"/>
  <c r="A87" i="62" s="1"/>
  <c r="A88" i="62" s="1"/>
  <c r="A89" i="62" s="1"/>
  <c r="A90" i="62" s="1"/>
  <c r="A91" i="62" s="1"/>
  <c r="A92" i="62" s="1"/>
  <c r="A93" i="62" s="1"/>
  <c r="A94" i="62" s="1"/>
  <c r="A95" i="62" s="1"/>
</calcChain>
</file>

<file path=xl/sharedStrings.xml><?xml version="1.0" encoding="utf-8"?>
<sst xmlns="http://schemas.openxmlformats.org/spreadsheetml/2006/main" count="14353" uniqueCount="6589">
  <si>
    <t>교육지원청</t>
  </si>
  <si>
    <t>구분</t>
  </si>
  <si>
    <t>학교명</t>
  </si>
  <si>
    <t>중앙유치원</t>
  </si>
  <si>
    <t>꾸러기유치원</t>
  </si>
  <si>
    <t>꿈내리유치원</t>
  </si>
  <si>
    <t>동대전유치원</t>
  </si>
  <si>
    <t>동화나라유치원</t>
  </si>
  <si>
    <t>메이킨더유치원</t>
  </si>
  <si>
    <t>바다의별유치원</t>
  </si>
  <si>
    <t>바론숲유치원</t>
  </si>
  <si>
    <t>배인유치원</t>
  </si>
  <si>
    <t>버드내유치원</t>
  </si>
  <si>
    <t>보람유치원</t>
  </si>
  <si>
    <t>삼부유치원</t>
  </si>
  <si>
    <t>새봄유치원</t>
  </si>
  <si>
    <t>색동유치원</t>
  </si>
  <si>
    <t>성모유치원</t>
  </si>
  <si>
    <t>성심유치원</t>
  </si>
  <si>
    <t>열린유치원</t>
  </si>
  <si>
    <t>예랑유치원</t>
  </si>
  <si>
    <t>예지유치원</t>
  </si>
  <si>
    <t>장미유치원</t>
  </si>
  <si>
    <t>천사유치원</t>
  </si>
  <si>
    <t>태평유치원</t>
  </si>
  <si>
    <t>푸른유치원</t>
  </si>
  <si>
    <t>피노키오유치원</t>
  </si>
  <si>
    <t>해나라유치원</t>
  </si>
  <si>
    <t>해맑은유치원</t>
  </si>
  <si>
    <t>혜원유치원</t>
  </si>
  <si>
    <t>홍도유치원</t>
  </si>
  <si>
    <t>나래유치원</t>
  </si>
  <si>
    <t>나은유치원</t>
  </si>
  <si>
    <t>노란풍차유치원</t>
  </si>
  <si>
    <t>노은유치원</t>
  </si>
  <si>
    <t>누리유치원</t>
  </si>
  <si>
    <t>다모아유치원</t>
  </si>
  <si>
    <t>대덕대학부속유치원</t>
  </si>
  <si>
    <t>대자연유치원</t>
  </si>
  <si>
    <t>둔산수정유치원</t>
  </si>
  <si>
    <t>래미안유치원</t>
  </si>
  <si>
    <t>롯데유치원</t>
  </si>
  <si>
    <t>벧엘유치원</t>
  </si>
  <si>
    <t>상아유치원</t>
  </si>
  <si>
    <t>서원유치원</t>
  </si>
  <si>
    <t>송강유치원</t>
  </si>
  <si>
    <t>송강청솔유치원</t>
  </si>
  <si>
    <t>슈필렌유치원</t>
  </si>
  <si>
    <t>아름유치원</t>
  </si>
  <si>
    <t>아이꿈터유치원</t>
  </si>
  <si>
    <t>아이누리유치원</t>
  </si>
  <si>
    <t>엑스포유치원</t>
  </si>
  <si>
    <t>은새유치원</t>
  </si>
  <si>
    <t>은아유치원</t>
  </si>
  <si>
    <t>은하수유치원</t>
  </si>
  <si>
    <t>지니어스유치원</t>
  </si>
  <si>
    <t>청구나래유치원</t>
  </si>
  <si>
    <t>톰지유치원</t>
  </si>
  <si>
    <t>하랑유치원</t>
  </si>
  <si>
    <t>한솔유치원</t>
  </si>
  <si>
    <t>한울유치원</t>
  </si>
  <si>
    <t>대전문성초등학교병설유치원</t>
  </si>
  <si>
    <t>대전석교초등학교병설유치원</t>
  </si>
  <si>
    <t>대전유평초등학교병설유치원</t>
  </si>
  <si>
    <t>대전현암초등학교병설유치원</t>
  </si>
  <si>
    <t>산서초등학교병설유치원</t>
  </si>
  <si>
    <t>세천초등학교병설유치원</t>
  </si>
  <si>
    <t>대전관저초등학교병설유치원</t>
  </si>
  <si>
    <t>대전금동초등학교병설유치원</t>
  </si>
  <si>
    <t>대전도마초등학교병설유치원</t>
  </si>
  <si>
    <t>대전봉산초등학교병설유치원</t>
  </si>
  <si>
    <t>대전샘머리초등학교병설유치원</t>
  </si>
  <si>
    <t>대전선암초등학교병설유치원</t>
  </si>
  <si>
    <t>대전성천초등학교병설유치원</t>
  </si>
  <si>
    <t>대전송강초등학교병설유치원</t>
  </si>
  <si>
    <t>학하초등학교병설유치원</t>
  </si>
  <si>
    <t>대전가양초등학교</t>
  </si>
  <si>
    <t>대전대양초등학교</t>
  </si>
  <si>
    <t>대전대화초등학교</t>
  </si>
  <si>
    <t>대전대흥초등학교</t>
  </si>
  <si>
    <t>대전동광초등학교</t>
  </si>
  <si>
    <t>대전동도초등학교</t>
  </si>
  <si>
    <t>대전매봉초등학교</t>
  </si>
  <si>
    <t>대전목동초등학교</t>
  </si>
  <si>
    <t>대전목상초등학교</t>
  </si>
  <si>
    <t>대전목양초등학교</t>
  </si>
  <si>
    <t>대전문성초등학교</t>
  </si>
  <si>
    <t>대전문화초등학교</t>
  </si>
  <si>
    <t>대전버드내초등학교</t>
  </si>
  <si>
    <t>대전법동초등학교</t>
  </si>
  <si>
    <t>대전보운초등학교</t>
  </si>
  <si>
    <t>대전산성초등학교</t>
  </si>
  <si>
    <t>대전삼성초등학교</t>
  </si>
  <si>
    <t>대전석교초등학교</t>
  </si>
  <si>
    <t>대전선화초등학교</t>
  </si>
  <si>
    <t>대전성남초등학교</t>
  </si>
  <si>
    <t>대전양지초등학교</t>
  </si>
  <si>
    <t>대전옥계초등학교</t>
  </si>
  <si>
    <t>대전용운초등학교</t>
  </si>
  <si>
    <t>대전용전초등학교</t>
  </si>
  <si>
    <t>대전원평초등학교</t>
  </si>
  <si>
    <t>대전유평초등학교</t>
  </si>
  <si>
    <t>대전중앙초등학교</t>
  </si>
  <si>
    <t>대전중촌초등학교</t>
  </si>
  <si>
    <t>대전천동초등학교</t>
  </si>
  <si>
    <t>대전판암초등학교</t>
  </si>
  <si>
    <t>대전현암초등학교</t>
  </si>
  <si>
    <t>대전화정초등학교</t>
  </si>
  <si>
    <t>대전흥룡초등학교</t>
  </si>
  <si>
    <t>동명초등학교</t>
  </si>
  <si>
    <t>산내초등학교</t>
  </si>
  <si>
    <t>산서초등학교</t>
  </si>
  <si>
    <t>서대전초등학교</t>
  </si>
  <si>
    <t>세천초등학교</t>
  </si>
  <si>
    <t>신탄진용정초등학교</t>
  </si>
  <si>
    <t>와동초등학교</t>
  </si>
  <si>
    <t>금성초등학교</t>
  </si>
  <si>
    <t>대전갑천초등학교</t>
  </si>
  <si>
    <t>대전관저초등학교</t>
  </si>
  <si>
    <t>대전구봉초등학교</t>
  </si>
  <si>
    <t>대전금동초등학교</t>
  </si>
  <si>
    <t>대전내동초등학교</t>
  </si>
  <si>
    <t>대전노은초등학교</t>
  </si>
  <si>
    <t>대전도마초등학교</t>
  </si>
  <si>
    <t>대전둔원초등학교</t>
  </si>
  <si>
    <t>대전만년초등학교</t>
  </si>
  <si>
    <t>대전문정초등학교</t>
  </si>
  <si>
    <t>대전백운초등학교</t>
  </si>
  <si>
    <t>대전변동초등학교</t>
  </si>
  <si>
    <t>대전복수초등학교</t>
  </si>
  <si>
    <t>대전봉산초등학교</t>
  </si>
  <si>
    <t>대전삼천초등학교</t>
  </si>
  <si>
    <t>대전상지초등학교</t>
  </si>
  <si>
    <t>대전샘머리초등학교</t>
  </si>
  <si>
    <t>대전선암초등학교</t>
  </si>
  <si>
    <t>대전성룡초등학교</t>
  </si>
  <si>
    <t>대전성천초등학교</t>
  </si>
  <si>
    <t>대전송강초등학교</t>
  </si>
  <si>
    <t>대전어은초등학교</t>
  </si>
  <si>
    <t>대전원앙초등학교</t>
  </si>
  <si>
    <t>대전유천초등학교</t>
  </si>
  <si>
    <t>대전자운초등학교</t>
  </si>
  <si>
    <t>대전장대초등학교</t>
  </si>
  <si>
    <t>대전전민초등학교</t>
  </si>
  <si>
    <t>대전정림초등학교</t>
  </si>
  <si>
    <t>대전지족초등학교</t>
  </si>
  <si>
    <t>대전탄방초등학교</t>
  </si>
  <si>
    <t>대전하기초등학교</t>
  </si>
  <si>
    <t>문지초등학교</t>
  </si>
  <si>
    <t>진잠초등학교</t>
  </si>
  <si>
    <t>학하초등학교</t>
  </si>
  <si>
    <t>대전성모초등학교</t>
  </si>
  <si>
    <t>대전삼육초등학교</t>
  </si>
  <si>
    <t>대전가오중학교</t>
  </si>
  <si>
    <t>대전대문중학교</t>
  </si>
  <si>
    <t>대전대청중학교</t>
  </si>
  <si>
    <t>대전대화중학교</t>
  </si>
  <si>
    <t>대전매봉중학교</t>
  </si>
  <si>
    <t>대전문화여자중학교</t>
  </si>
  <si>
    <t>대전송촌중학교</t>
  </si>
  <si>
    <t>대전여자중학교</t>
  </si>
  <si>
    <t>대전용운중학교</t>
  </si>
  <si>
    <t>대전용전중학교</t>
  </si>
  <si>
    <t>대전중학교</t>
  </si>
  <si>
    <t>동신중학교</t>
  </si>
  <si>
    <t>신탄중앙중학교</t>
  </si>
  <si>
    <t>오정중학교</t>
  </si>
  <si>
    <t>충남여자중학교</t>
  </si>
  <si>
    <t>충남중학교</t>
  </si>
  <si>
    <t>한밭여자중학교</t>
  </si>
  <si>
    <t>한밭중학교</t>
  </si>
  <si>
    <t>회덕중학교</t>
  </si>
  <si>
    <t>대덕중학교</t>
  </si>
  <si>
    <t>대전갑천중학교</t>
  </si>
  <si>
    <t>대전관저중학교</t>
  </si>
  <si>
    <t>대전괴정중학교</t>
  </si>
  <si>
    <t>대전구봉중학교</t>
  </si>
  <si>
    <t>대전남선중학교</t>
  </si>
  <si>
    <t>대전노은중학교</t>
  </si>
  <si>
    <t>대전느리울중학교</t>
  </si>
  <si>
    <t>대전문정중학교</t>
  </si>
  <si>
    <t>대전문지중학교</t>
  </si>
  <si>
    <t>대전버드내중학교</t>
  </si>
  <si>
    <t>대전봉우중학교</t>
  </si>
  <si>
    <t>대전삼천중학교</t>
  </si>
  <si>
    <t>대전송강중학교</t>
  </si>
  <si>
    <t>대전외삼중학교</t>
  </si>
  <si>
    <t>대전월평중학교</t>
  </si>
  <si>
    <t>대전장대중학교</t>
  </si>
  <si>
    <t>대전전민중학교</t>
  </si>
  <si>
    <t>대전정림중학교</t>
  </si>
  <si>
    <t>대전지족중학교</t>
  </si>
  <si>
    <t>대전탄방중학교</t>
  </si>
  <si>
    <t>진잠중학교</t>
  </si>
  <si>
    <t>대전동산중학교</t>
  </si>
  <si>
    <t>대전신일여자중학교</t>
  </si>
  <si>
    <t>동명중학교</t>
  </si>
  <si>
    <t>청란여자중학교</t>
  </si>
  <si>
    <t>대전삼육중학교</t>
  </si>
  <si>
    <t>성덕중학교</t>
  </si>
  <si>
    <t>대덕고등학교</t>
  </si>
  <si>
    <t>대덕소프트웨어마이스터고등학교</t>
  </si>
  <si>
    <t>대전고등학교</t>
  </si>
  <si>
    <t>대전괴정고등학교</t>
  </si>
  <si>
    <t>대전국제통상고등학교</t>
  </si>
  <si>
    <t>대전노은고등학교</t>
  </si>
  <si>
    <t>대전둔산여자고등학교</t>
  </si>
  <si>
    <t>대전만년고등학교</t>
  </si>
  <si>
    <t>대전반석고등학교</t>
  </si>
  <si>
    <t>대전송촌고등학교</t>
  </si>
  <si>
    <t>대전여자고등학교</t>
  </si>
  <si>
    <t>대전전자디자인고등학교</t>
  </si>
  <si>
    <t>대전지족고등학교</t>
  </si>
  <si>
    <t>동대전고등학교</t>
  </si>
  <si>
    <t>신탄진고등학교</t>
  </si>
  <si>
    <t>유성생명과학고등학교</t>
  </si>
  <si>
    <t>충남기계공업고등학교</t>
  </si>
  <si>
    <t>한밭고등학교</t>
  </si>
  <si>
    <t>남대전고등학교</t>
  </si>
  <si>
    <t>대전대성고등학교</t>
  </si>
  <si>
    <t>대전생활과학고등학교</t>
  </si>
  <si>
    <t>대전성모여자고등학교</t>
  </si>
  <si>
    <t>대전신일여자고등학교</t>
  </si>
  <si>
    <t>대전여자상업고등학교</t>
  </si>
  <si>
    <t>대전이문고등학교</t>
  </si>
  <si>
    <t>동아마이스터고등학교</t>
  </si>
  <si>
    <t>명석고등학교</t>
  </si>
  <si>
    <t>보문고등학교</t>
  </si>
  <si>
    <t>청란여자고등학교</t>
  </si>
  <si>
    <t>호수돈여자고등학교</t>
  </si>
  <si>
    <t>대전광역시동부교육지원청</t>
  </si>
  <si>
    <t>대전광역시서부교육지원청</t>
  </si>
  <si>
    <t>꿈나무유치원(대전광역시서부교육지원청)</t>
  </si>
  <si>
    <t>대전광역시교육청</t>
    <phoneticPr fontId="41" type="noConversion"/>
  </si>
  <si>
    <t>경산교육지원청</t>
    <phoneticPr fontId="4" type="noConversion"/>
  </si>
  <si>
    <t>계명유치원</t>
  </si>
  <si>
    <t>꿈나무유치원</t>
  </si>
  <si>
    <t>대신대학교부설유치원</t>
  </si>
  <si>
    <t>동심유치원</t>
  </si>
  <si>
    <t>우리들숲유치원</t>
  </si>
  <si>
    <t>은성유치원</t>
  </si>
  <si>
    <t>장은유치원</t>
  </si>
  <si>
    <t>중방유치원</t>
  </si>
  <si>
    <t>키다리아저씨유치원</t>
  </si>
  <si>
    <t>하양유치원</t>
  </si>
  <si>
    <t>경산교육지원청</t>
    <phoneticPr fontId="4" type="noConversion"/>
  </si>
  <si>
    <t>한사유치원</t>
  </si>
  <si>
    <t>경주교육지원청</t>
    <phoneticPr fontId="4" type="noConversion"/>
  </si>
  <si>
    <t>근화유치원</t>
  </si>
  <si>
    <t>새화랑유치원</t>
  </si>
  <si>
    <t>안강제일유치원</t>
  </si>
  <si>
    <t>예송유치원</t>
  </si>
  <si>
    <t>용황유치원</t>
  </si>
  <si>
    <t>하나유치원</t>
  </si>
  <si>
    <t>현대유치원</t>
  </si>
  <si>
    <t>고령교육지원청</t>
    <phoneticPr fontId="4" type="noConversion"/>
  </si>
  <si>
    <t>선재유치원</t>
  </si>
  <si>
    <t>구미교육지원청</t>
    <phoneticPr fontId="4" type="noConversion"/>
  </si>
  <si>
    <t>가야유치원</t>
  </si>
  <si>
    <t>동아유치원</t>
  </si>
  <si>
    <t>분도유치원</t>
  </si>
  <si>
    <t>사랑유치원</t>
  </si>
  <si>
    <t>소나무유치원</t>
  </si>
  <si>
    <t>엔젤유치원</t>
  </si>
  <si>
    <t>예일유치원</t>
  </si>
  <si>
    <t>옥계유치원</t>
  </si>
  <si>
    <t>은혜유치원</t>
  </si>
  <si>
    <t>홍익유치원</t>
  </si>
  <si>
    <t>김천교육지원청</t>
    <phoneticPr fontId="4" type="noConversion"/>
  </si>
  <si>
    <t>녹야유치원</t>
  </si>
  <si>
    <t>조은유치원</t>
  </si>
  <si>
    <t>상주교육지원청</t>
    <phoneticPr fontId="4" type="noConversion"/>
  </si>
  <si>
    <t>상주원광유치원</t>
  </si>
  <si>
    <t>예영유치원</t>
  </si>
  <si>
    <t>한마음유치원</t>
  </si>
  <si>
    <t>안동교육지원청</t>
    <phoneticPr fontId="4" type="noConversion"/>
  </si>
  <si>
    <t>동산유치원</t>
  </si>
  <si>
    <t>영주교육지원청</t>
    <phoneticPr fontId="4" type="noConversion"/>
  </si>
  <si>
    <t>신영주유치원</t>
  </si>
  <si>
    <t>영천교육지원청</t>
    <phoneticPr fontId="4" type="noConversion"/>
  </si>
  <si>
    <t>문화유치원</t>
  </si>
  <si>
    <t>한성유치원</t>
  </si>
  <si>
    <t>울릉교육지원청</t>
    <phoneticPr fontId="4" type="noConversion"/>
  </si>
  <si>
    <t>도동유치원</t>
  </si>
  <si>
    <t>의성교육지원청</t>
    <phoneticPr fontId="4" type="noConversion"/>
  </si>
  <si>
    <t>에덴유치원</t>
  </si>
  <si>
    <t>청도교육지원청</t>
    <phoneticPr fontId="4" type="noConversion"/>
  </si>
  <si>
    <t>아이세상유치원</t>
  </si>
  <si>
    <t>칠곡교육지원청</t>
    <phoneticPr fontId="4" type="noConversion"/>
  </si>
  <si>
    <t>리라유치원</t>
  </si>
  <si>
    <t>신비유치원</t>
  </si>
  <si>
    <t>제일유치원</t>
  </si>
  <si>
    <t>초록유치원</t>
  </si>
  <si>
    <t>포항교육지원청</t>
    <phoneticPr fontId="4" type="noConversion"/>
  </si>
  <si>
    <t>고려유치원</t>
  </si>
  <si>
    <t>대동유치원</t>
  </si>
  <si>
    <t>목원유치원</t>
  </si>
  <si>
    <t>민들레유치원</t>
  </si>
  <si>
    <t>아띠유치원</t>
  </si>
  <si>
    <t>연일백합유치원</t>
  </si>
  <si>
    <t>예원유치원</t>
  </si>
  <si>
    <t>오천제일유치원</t>
  </si>
  <si>
    <t>오해피데이유치원</t>
  </si>
  <si>
    <t>이동한빛유치원</t>
  </si>
  <si>
    <t>제2리라유치원</t>
  </si>
  <si>
    <t>포항서머힐유치원</t>
  </si>
  <si>
    <t>포항유치원</t>
  </si>
  <si>
    <t>경산교육지원청</t>
  </si>
  <si>
    <t>대동초등학교병설유치원</t>
  </si>
  <si>
    <t>부림초등학교병설유치원</t>
  </si>
  <si>
    <t>와촌초등학교병설유치원</t>
  </si>
  <si>
    <t>자인초등학교병설유치원</t>
  </si>
  <si>
    <t>진성초등학교병설유치원</t>
  </si>
  <si>
    <t>청천초등학교병설유치원</t>
  </si>
  <si>
    <t>하양초등학교화성분교장병설유치원</t>
  </si>
  <si>
    <t>경주교육지원청</t>
  </si>
  <si>
    <t>나산초등학교병설유치원</t>
  </si>
  <si>
    <t>모량초등학교병설유치원</t>
  </si>
  <si>
    <t>모화초등학교병설유치원</t>
  </si>
  <si>
    <t>서라벌초등학교병설유치원</t>
  </si>
  <si>
    <t>석계초등학교병설유치원</t>
  </si>
  <si>
    <t>아화초등학교병설유치원</t>
  </si>
  <si>
    <t>안강초등학교병설유치원</t>
  </si>
  <si>
    <t>영지초등학교병설유치원</t>
  </si>
  <si>
    <t>의곡초등학교병설유치원</t>
  </si>
  <si>
    <t>입실초등학교병설유치원</t>
  </si>
  <si>
    <t>천포초등학교병설유치원</t>
  </si>
  <si>
    <t>화랑초등학교병설유치원</t>
  </si>
  <si>
    <t>고령교육지원청</t>
  </si>
  <si>
    <t>쌍림초등학교병설유치원</t>
  </si>
  <si>
    <t>구미교육지원청</t>
  </si>
  <si>
    <t>광평초등학교병설유치원</t>
  </si>
  <si>
    <t>구운초등학교병설유치원</t>
  </si>
  <si>
    <t>도개초등학교병설유치원</t>
  </si>
  <si>
    <t>비산초등학교병설유치원</t>
  </si>
  <si>
    <t>선주초등학교병설유치원</t>
  </si>
  <si>
    <t>신기초등학교병설유치원</t>
  </si>
  <si>
    <t>옥성초등학교병설유치원</t>
  </si>
  <si>
    <t>해평초등학교병설유치원</t>
  </si>
  <si>
    <t>김천교육지원청</t>
  </si>
  <si>
    <t>김천다수초등학교병설유치원</t>
  </si>
  <si>
    <t>김천동부초등학교병설유치원</t>
  </si>
  <si>
    <t>김천신일초등학교병설유치원</t>
  </si>
  <si>
    <t>아포초등학교병설유치원</t>
  </si>
  <si>
    <t>위량초등학교병설유치원</t>
  </si>
  <si>
    <t>증산초등학교병설유치원</t>
  </si>
  <si>
    <t>문경교육지원청</t>
  </si>
  <si>
    <t>문경초등학교병설유치원</t>
  </si>
  <si>
    <t>산북초등학교창구분교장병설유치원</t>
  </si>
  <si>
    <t>영순초등학교병설유치원</t>
  </si>
  <si>
    <t>용흥초등학교병설유치원</t>
  </si>
  <si>
    <t>점촌초등학교병설유치원</t>
  </si>
  <si>
    <t>봉화교육지원청</t>
  </si>
  <si>
    <t>상운초등학교병설유치원</t>
  </si>
  <si>
    <t>서벽초등학교병설유치원</t>
  </si>
  <si>
    <t>소천초등학교임기분교장병설유치원</t>
  </si>
  <si>
    <t>재산초등학교병설유치원</t>
  </si>
  <si>
    <t>상주교육지원청</t>
  </si>
  <si>
    <t>낙동동부초등학교병설유치원</t>
  </si>
  <si>
    <t>낙서초등학교병설유치원</t>
  </si>
  <si>
    <t>모동초등학교병설유치원</t>
  </si>
  <si>
    <t>상산초등학교병설유치원</t>
  </si>
  <si>
    <t>옥산초등학교병설유치원</t>
  </si>
  <si>
    <t>외남초등학교병설유치원</t>
  </si>
  <si>
    <t>이안초등학교병설유치원</t>
  </si>
  <si>
    <t>중동초등학교병설유치원</t>
  </si>
  <si>
    <t>함창중앙초등학교병설유치원</t>
  </si>
  <si>
    <t>화동초등학교병설유치원</t>
  </si>
  <si>
    <t>화북초등학교용화분교장병설유치원</t>
  </si>
  <si>
    <t>성주교육지원청</t>
  </si>
  <si>
    <t>월항초등학교지방분교장병설유치원</t>
  </si>
  <si>
    <t>초전초등학교병설유치원</t>
  </si>
  <si>
    <t>초전초등학교봉소분교장병설유치원</t>
  </si>
  <si>
    <t>안동교육지원청</t>
  </si>
  <si>
    <t>남후초등학교병설유치원</t>
  </si>
  <si>
    <t>녹전초등학교병설유치원</t>
  </si>
  <si>
    <t>북후초등학교병설유치원</t>
  </si>
  <si>
    <t>서선초등학교병설유치원</t>
  </si>
  <si>
    <t>신성초등학교병설유치원</t>
  </si>
  <si>
    <t>와룡초등학교병설유치원</t>
  </si>
  <si>
    <t>월곡초등학교병설유치원</t>
  </si>
  <si>
    <t>임하초등학교병설유치원</t>
  </si>
  <si>
    <t>풍북초등학교병설유치원</t>
  </si>
  <si>
    <t>영주교육지원청</t>
  </si>
  <si>
    <t>봉현초등학교병설유치원</t>
  </si>
  <si>
    <t>부석초등학교병설유치원</t>
  </si>
  <si>
    <t>순흥초등학교병설유치원</t>
  </si>
  <si>
    <t>안정초등학교병설유치원</t>
  </si>
  <si>
    <t>영일초등학교병설유치원</t>
  </si>
  <si>
    <t>이산초등학교병설유치원</t>
  </si>
  <si>
    <t>풍기초등학교병설유치원</t>
  </si>
  <si>
    <t>영천교육지원청</t>
  </si>
  <si>
    <t>단포초등학교병설유치원</t>
  </si>
  <si>
    <t>북안초등학교병설유치원</t>
  </si>
  <si>
    <t>영천동부초등학교병설유치원</t>
  </si>
  <si>
    <t>영천중앙초등학교화남분교장병설유치원</t>
  </si>
  <si>
    <t>임고초등학교병설유치원</t>
  </si>
  <si>
    <t>자천초등학교병설유치원</t>
  </si>
  <si>
    <t>화산초등학교병설유치원</t>
  </si>
  <si>
    <t>예천교육지원청</t>
  </si>
  <si>
    <t>상리초등학교병설유치원</t>
  </si>
  <si>
    <t>풍양초등학교병설유치원</t>
  </si>
  <si>
    <t>울릉교육지원청</t>
  </si>
  <si>
    <t>울릉초등학교병설유치원</t>
  </si>
  <si>
    <t>울진교육지원청</t>
  </si>
  <si>
    <t>기성초등학교구산분교장병설유치원</t>
  </si>
  <si>
    <t>기성초등학교사동분교장병설유치원</t>
  </si>
  <si>
    <t>부구초등학교병설유치원</t>
  </si>
  <si>
    <t>부구초등학교삼당분교장병설유치원</t>
  </si>
  <si>
    <t>삼근초등학교병설유치원</t>
  </si>
  <si>
    <t>월송초등학교병설유치원</t>
  </si>
  <si>
    <t>평해초등학교병설유치원</t>
  </si>
  <si>
    <t>의성교육지원청</t>
  </si>
  <si>
    <t>가음초등학교병설유치원</t>
  </si>
  <si>
    <t>구천초등학교병설유치원</t>
  </si>
  <si>
    <t>다인초등학교병설유치원</t>
  </si>
  <si>
    <t>단밀초등학교병설유치원</t>
  </si>
  <si>
    <t>단촌초등학교병설유치원</t>
  </si>
  <si>
    <t>도리원초등학교병설유치원</t>
  </si>
  <si>
    <t>안계초등학교병설유치원</t>
  </si>
  <si>
    <t>안평초등학교신평분교장병설유치원</t>
  </si>
  <si>
    <t>점곡초등학교병설유치원</t>
  </si>
  <si>
    <t>춘산초등학교병설유치원</t>
  </si>
  <si>
    <t>청도교육지원청</t>
  </si>
  <si>
    <t>각남초등학교병설유치원</t>
  </si>
  <si>
    <t>칠곡교육지원청</t>
  </si>
  <si>
    <t>북삼초등학교오평분교장병설유치원</t>
  </si>
  <si>
    <t>약목초등학교병설유치원</t>
  </si>
  <si>
    <t>왜관중앙초등학교병설유치원</t>
  </si>
  <si>
    <t>인평초등학교병설유치원</t>
  </si>
  <si>
    <t>지천초등학교병설유치원</t>
  </si>
  <si>
    <t>포항교육지원청</t>
  </si>
  <si>
    <t>구룡포초등학교병설유치원</t>
  </si>
  <si>
    <t>구정초등학교병설유치원</t>
  </si>
  <si>
    <t>남성초등학교병설유치원</t>
  </si>
  <si>
    <t>대송초등학교병설유치원</t>
  </si>
  <si>
    <t>대해초등학교병설유치원</t>
  </si>
  <si>
    <t>두호남부초등학교병설유치원</t>
  </si>
  <si>
    <t>문덕초등학교병설유치원</t>
  </si>
  <si>
    <t>문충초등학교병설유치원</t>
  </si>
  <si>
    <t>신흥초등학교병설유치원</t>
  </si>
  <si>
    <t>양포초등학교병설유치원</t>
  </si>
  <si>
    <t>연일초등학교병설유치원</t>
  </si>
  <si>
    <t>연일형산초등학교병설유치원</t>
  </si>
  <si>
    <t>오천초등학교병설유치원</t>
  </si>
  <si>
    <t>죽장초등학교상옥분교장병설유치원</t>
  </si>
  <si>
    <t>청림초등학교병설유치원</t>
  </si>
  <si>
    <t>청하초등학교병설유치원</t>
  </si>
  <si>
    <t>흥해서부초등학교병설유치원</t>
  </si>
  <si>
    <t>경산중앙초등학교</t>
  </si>
  <si>
    <t>남산초등학교</t>
  </si>
  <si>
    <t>다문초등학교</t>
  </si>
  <si>
    <t>대동초등학교</t>
  </si>
  <si>
    <t>부림초등학교</t>
  </si>
  <si>
    <t>와촌초등학교</t>
  </si>
  <si>
    <t>용성초등학교</t>
  </si>
  <si>
    <t>자인초등학교</t>
  </si>
  <si>
    <t>진성초등학교</t>
  </si>
  <si>
    <t>청천초등학교</t>
  </si>
  <si>
    <t>하양초등학교</t>
  </si>
  <si>
    <t>하양초등학교화성분교장</t>
  </si>
  <si>
    <t>현흥초등학교</t>
  </si>
  <si>
    <t>건천초등학교</t>
  </si>
  <si>
    <t>경주초등학교</t>
  </si>
  <si>
    <t>계림초등학교</t>
  </si>
  <si>
    <t>나산초등학교</t>
  </si>
  <si>
    <t>나원초등학교</t>
  </si>
  <si>
    <t>내남초등학교</t>
  </si>
  <si>
    <t>동방초등학교</t>
  </si>
  <si>
    <t>동천초등학교</t>
  </si>
  <si>
    <t>모량초등학교</t>
  </si>
  <si>
    <t>모화초등학교</t>
  </si>
  <si>
    <t>서라벌초등학교</t>
  </si>
  <si>
    <t>석계초등학교</t>
  </si>
  <si>
    <t>신라초등학교</t>
  </si>
  <si>
    <t>아화초등학교</t>
  </si>
  <si>
    <t>안강제일초등학교</t>
  </si>
  <si>
    <t>연안초등학교</t>
  </si>
  <si>
    <t>영지초등학교</t>
  </si>
  <si>
    <t>옥산초등학교</t>
  </si>
  <si>
    <t>용황초등학교</t>
  </si>
  <si>
    <t>월성초등학교</t>
  </si>
  <si>
    <t>유림초등학교</t>
  </si>
  <si>
    <t>의곡초등학교</t>
  </si>
  <si>
    <t>의곡초등학교일부분교장</t>
  </si>
  <si>
    <t>입실초등학교</t>
  </si>
  <si>
    <t>천포초등학교</t>
  </si>
  <si>
    <t>화랑초등학교</t>
  </si>
  <si>
    <t>흥무초등학교</t>
  </si>
  <si>
    <t>개진초등학교</t>
  </si>
  <si>
    <t>쌍림초등학교</t>
  </si>
  <si>
    <t>우곡초등학교</t>
  </si>
  <si>
    <t>고아초등학교</t>
  </si>
  <si>
    <t>광평초등학교</t>
  </si>
  <si>
    <t>구미초등학교</t>
  </si>
  <si>
    <t>구운초등학교</t>
  </si>
  <si>
    <t>덕촌초등학교</t>
  </si>
  <si>
    <t>도개초등학교</t>
  </si>
  <si>
    <t>도봉초등학교</t>
  </si>
  <si>
    <t>도산초등학교</t>
  </si>
  <si>
    <t>문장초등학교</t>
  </si>
  <si>
    <t>비산초등학교</t>
  </si>
  <si>
    <t>산동초등학교</t>
  </si>
  <si>
    <t>선산초등학교</t>
  </si>
  <si>
    <t>선주초등학교</t>
  </si>
  <si>
    <t>송정초등학교</t>
  </si>
  <si>
    <t>신기초등학교</t>
  </si>
  <si>
    <t>야은초등학교</t>
  </si>
  <si>
    <t>양포초등학교</t>
  </si>
  <si>
    <t>옥계초등학교</t>
  </si>
  <si>
    <t>옥성초등학교</t>
  </si>
  <si>
    <t>원남초등학교</t>
  </si>
  <si>
    <t>장천초등학교</t>
  </si>
  <si>
    <t>해평초등학교</t>
  </si>
  <si>
    <t>형곡초등학교</t>
  </si>
  <si>
    <t>형일초등학교</t>
  </si>
  <si>
    <t>군위교육지원청</t>
  </si>
  <si>
    <t>군위초등학교</t>
  </si>
  <si>
    <t>효령초등학교</t>
  </si>
  <si>
    <t>구성초등학교</t>
  </si>
  <si>
    <t>김천동부초등학교</t>
  </si>
  <si>
    <t>김천동신초등학교</t>
  </si>
  <si>
    <t>김천서부초등학교</t>
  </si>
  <si>
    <t>김천신일초등학교</t>
  </si>
  <si>
    <t>김천초등학교</t>
  </si>
  <si>
    <t>대덕초등학교</t>
  </si>
  <si>
    <t>대룡초등학교</t>
  </si>
  <si>
    <t>아천초등학교능치분교장</t>
  </si>
  <si>
    <t>아포초등학교</t>
  </si>
  <si>
    <t>위량초등학교</t>
  </si>
  <si>
    <t>조마초등학교</t>
  </si>
  <si>
    <t>증산초등학교</t>
  </si>
  <si>
    <t>지례초등학교</t>
  </si>
  <si>
    <t>지례초등학교부항분교장</t>
  </si>
  <si>
    <t>가은초등학교희양분교장</t>
  </si>
  <si>
    <t>동로초등학교</t>
  </si>
  <si>
    <t>동성초등학교</t>
  </si>
  <si>
    <t>모전초등학교</t>
  </si>
  <si>
    <t>문경초등학교</t>
  </si>
  <si>
    <t>산북초등학교창구분교장</t>
  </si>
  <si>
    <t>산양초등학교</t>
  </si>
  <si>
    <t>영순초등학교</t>
  </si>
  <si>
    <t>용흥초등학교</t>
  </si>
  <si>
    <t>점촌중앙초등학교</t>
  </si>
  <si>
    <t>점촌초등학교</t>
  </si>
  <si>
    <t>호서남초등학교</t>
  </si>
  <si>
    <t>도촌초등학교</t>
  </si>
  <si>
    <t>법전중앙초등학교</t>
  </si>
  <si>
    <t>봉화초등학교</t>
  </si>
  <si>
    <t>상운초등학교</t>
  </si>
  <si>
    <t>서벽초등학교</t>
  </si>
  <si>
    <t>석포초등학교</t>
  </si>
  <si>
    <t>소천초등학교임기분교장</t>
  </si>
  <si>
    <t>재산초등학교</t>
  </si>
  <si>
    <t>공검초등학교</t>
  </si>
  <si>
    <t>낙동동부초등학교</t>
  </si>
  <si>
    <t>낙서초등학교</t>
  </si>
  <si>
    <t>모동초등학교</t>
  </si>
  <si>
    <t>백원초등학교</t>
  </si>
  <si>
    <t>상산초등학교</t>
  </si>
  <si>
    <t>상주중앙초등학교</t>
  </si>
  <si>
    <t>상주초등학교</t>
  </si>
  <si>
    <t>성동초등학교</t>
  </si>
  <si>
    <t>외남초등학교</t>
  </si>
  <si>
    <t>외서초등학교</t>
  </si>
  <si>
    <t>이안초등학교</t>
  </si>
  <si>
    <t>중동초등학교</t>
  </si>
  <si>
    <t>중모초등학교</t>
  </si>
  <si>
    <t>함창중앙초등학교</t>
  </si>
  <si>
    <t>화동초등학교</t>
  </si>
  <si>
    <t>화령초등학교</t>
  </si>
  <si>
    <t>화북초등학교용화분교장</t>
  </si>
  <si>
    <t>화북초등학교입석분교장</t>
  </si>
  <si>
    <t>월항초등학교지방분교장</t>
  </si>
  <si>
    <t>초전초등학교</t>
  </si>
  <si>
    <t>초전초등학교봉소분교장</t>
  </si>
  <si>
    <t>길안초등학교</t>
  </si>
  <si>
    <t>길안초등학교길송분교장</t>
  </si>
  <si>
    <t>남선초등학교</t>
  </si>
  <si>
    <t>남후초등학교</t>
  </si>
  <si>
    <t>녹전초등학교</t>
  </si>
  <si>
    <t>녹전초등학교원천분교장</t>
  </si>
  <si>
    <t>복주초등학교</t>
  </si>
  <si>
    <t>북후초등학교</t>
  </si>
  <si>
    <t>서선초등학교</t>
  </si>
  <si>
    <t>신성초등학교</t>
  </si>
  <si>
    <t>안동동부초등학교</t>
  </si>
  <si>
    <t>안동서부초등학교</t>
  </si>
  <si>
    <t>안동용상초등학교</t>
  </si>
  <si>
    <t>온혜초등학교</t>
  </si>
  <si>
    <t>와룡초등학교</t>
  </si>
  <si>
    <t>월곡초등학교</t>
  </si>
  <si>
    <t>월곡초등학교삼계분교장</t>
  </si>
  <si>
    <t>임하초등학교</t>
  </si>
  <si>
    <t>풍북초등학교</t>
  </si>
  <si>
    <t>풍산초등학교</t>
  </si>
  <si>
    <t>문수초등학교</t>
  </si>
  <si>
    <t>봉현초등학교</t>
  </si>
  <si>
    <t>부석초등학교</t>
  </si>
  <si>
    <t>순흥초등학교</t>
  </si>
  <si>
    <t>안정초등학교</t>
  </si>
  <si>
    <t>영일초등학교</t>
  </si>
  <si>
    <t>영주남부초등학교</t>
  </si>
  <si>
    <t>영주중앙초등학교</t>
  </si>
  <si>
    <t>옥대초등학교</t>
  </si>
  <si>
    <t>장수초등학교</t>
  </si>
  <si>
    <t>풍기초등학교</t>
  </si>
  <si>
    <t>거여초등학교</t>
  </si>
  <si>
    <t>금호초등학교</t>
  </si>
  <si>
    <t>단포초등학교</t>
  </si>
  <si>
    <t>영천동부초등학교</t>
  </si>
  <si>
    <t>영천중앙초등학교</t>
  </si>
  <si>
    <t>영천중앙초등학교화남분교장</t>
  </si>
  <si>
    <t>영천초등학교</t>
  </si>
  <si>
    <t>임고초등학교</t>
  </si>
  <si>
    <t>자천초등학교</t>
  </si>
  <si>
    <t>자천초등학교보현분교장</t>
  </si>
  <si>
    <t>화산초등학교</t>
  </si>
  <si>
    <t>상리초등학교</t>
  </si>
  <si>
    <t>용문초등학교</t>
  </si>
  <si>
    <t>풍양초등학교</t>
  </si>
  <si>
    <t>울릉초등학교</t>
  </si>
  <si>
    <t>저동초등학교</t>
  </si>
  <si>
    <t>기성초등학교</t>
  </si>
  <si>
    <t>기성초등학교구산분교장</t>
  </si>
  <si>
    <t>기성초등학교사동분교장</t>
  </si>
  <si>
    <t>부구초등학교</t>
  </si>
  <si>
    <t>부구초등학교삼당분교장</t>
  </si>
  <si>
    <t>삼근초등학교</t>
  </si>
  <si>
    <t>삼근초등학교옥방분교장</t>
  </si>
  <si>
    <t>울진남부초등학교</t>
  </si>
  <si>
    <t>울진초등학교</t>
  </si>
  <si>
    <t>월송초등학교</t>
  </si>
  <si>
    <t>평해초등학교</t>
  </si>
  <si>
    <t>후포동부초등학교</t>
  </si>
  <si>
    <t>가음초등학교</t>
  </si>
  <si>
    <t>구천초등학교</t>
  </si>
  <si>
    <t>다인초등학교</t>
  </si>
  <si>
    <t>단밀초등학교</t>
  </si>
  <si>
    <t>단촌초등학교</t>
  </si>
  <si>
    <t>도리원초등학교</t>
  </si>
  <si>
    <t>비안초등학교</t>
  </si>
  <si>
    <t>안계초등학교</t>
  </si>
  <si>
    <t>안평초등학교</t>
  </si>
  <si>
    <t>안평초등학교신평분교장</t>
  </si>
  <si>
    <t>옥전초등학교</t>
  </si>
  <si>
    <t>의성북부초등학교</t>
  </si>
  <si>
    <t>점곡초등학교</t>
  </si>
  <si>
    <t>춘산초등학교</t>
  </si>
  <si>
    <t>각남초등학교</t>
  </si>
  <si>
    <t>유천초등학교</t>
  </si>
  <si>
    <t>이서초등학교</t>
  </si>
  <si>
    <t>풍각초등학교</t>
  </si>
  <si>
    <t>청송교육지원청</t>
  </si>
  <si>
    <t>진보초등학교</t>
  </si>
  <si>
    <t>관호초등학교</t>
  </si>
  <si>
    <t>북삼초등학교</t>
  </si>
  <si>
    <t>북삼초등학교오평분교장</t>
  </si>
  <si>
    <t>약동초등학교</t>
  </si>
  <si>
    <t>약목초등학교</t>
  </si>
  <si>
    <t>왜관중앙초등학교</t>
  </si>
  <si>
    <t>왜관초등학교</t>
  </si>
  <si>
    <t>인평초등학교</t>
  </si>
  <si>
    <t>장곡초등학교</t>
  </si>
  <si>
    <t>지천초등학교</t>
  </si>
  <si>
    <t>곡강초등학교</t>
  </si>
  <si>
    <t>구룡포초등학교</t>
  </si>
  <si>
    <t>구정초등학교</t>
  </si>
  <si>
    <t>기계초등학교</t>
  </si>
  <si>
    <t>기북초등학교</t>
  </si>
  <si>
    <t>남성초등학교</t>
  </si>
  <si>
    <t>대송초등학교</t>
  </si>
  <si>
    <t>대해초등학교</t>
  </si>
  <si>
    <t>동해초등학교</t>
  </si>
  <si>
    <t>두호남부초등학교</t>
  </si>
  <si>
    <t>문덕초등학교</t>
  </si>
  <si>
    <t>문충초등학교</t>
  </si>
  <si>
    <t>송림초등학교</t>
  </si>
  <si>
    <t>신광초등학교</t>
  </si>
  <si>
    <t>신흥초등학교</t>
  </si>
  <si>
    <t>양학초등학교</t>
  </si>
  <si>
    <t>연일초등학교</t>
  </si>
  <si>
    <t>연일형산초등학교</t>
  </si>
  <si>
    <t>오천초등학교</t>
  </si>
  <si>
    <t>이동초등학교</t>
  </si>
  <si>
    <t>장기초등학교</t>
  </si>
  <si>
    <t>장기초등학교모포분교장</t>
  </si>
  <si>
    <t>죽도초등학교</t>
  </si>
  <si>
    <t>죽장초등학교</t>
  </si>
  <si>
    <t>죽장초등학교상옥분교장</t>
  </si>
  <si>
    <t>죽천초등학교</t>
  </si>
  <si>
    <t>창포초등학교</t>
  </si>
  <si>
    <t>청림초등학교</t>
  </si>
  <si>
    <t>청하초등학교</t>
  </si>
  <si>
    <t>포항송도초등학교</t>
  </si>
  <si>
    <t>포항제철초등학교</t>
  </si>
  <si>
    <t>포항초등학교</t>
  </si>
  <si>
    <t>흥해남산초등학교</t>
  </si>
  <si>
    <t>흥해서부초등학교</t>
  </si>
  <si>
    <t>경산여자중학교</t>
  </si>
  <si>
    <t>대구가톨릭대학교사범대학부속무학중학교</t>
  </si>
  <si>
    <t>용성중학교</t>
  </si>
  <si>
    <t>불국중학교</t>
  </si>
  <si>
    <t>산내중학교</t>
  </si>
  <si>
    <t>서라벌여자중학교</t>
  </si>
  <si>
    <t>선덕여자중학교</t>
  </si>
  <si>
    <t>안강중학교</t>
  </si>
  <si>
    <t>양남중학교</t>
  </si>
  <si>
    <t>월성중학교</t>
  </si>
  <si>
    <t>고령중학교개진분교장</t>
  </si>
  <si>
    <t>우곡중학교</t>
  </si>
  <si>
    <t>경구중학교</t>
  </si>
  <si>
    <t>구미중학교</t>
  </si>
  <si>
    <t>봉곡중학교</t>
  </si>
  <si>
    <t>선산중학교</t>
  </si>
  <si>
    <t>선주중학교</t>
  </si>
  <si>
    <t>오상중학교</t>
  </si>
  <si>
    <t>인동중학교</t>
  </si>
  <si>
    <t>진평중학교</t>
  </si>
  <si>
    <t>해평중학교</t>
  </si>
  <si>
    <t>형남중학교</t>
  </si>
  <si>
    <t>의흥중학교</t>
  </si>
  <si>
    <t>문성중학교</t>
  </si>
  <si>
    <t>성의중학교</t>
  </si>
  <si>
    <t>어모중학교</t>
  </si>
  <si>
    <t>마성중학교</t>
  </si>
  <si>
    <t>문경여자중학교</t>
  </si>
  <si>
    <t>산양중학교</t>
  </si>
  <si>
    <t>점촌중학교</t>
  </si>
  <si>
    <t>석포중학교</t>
  </si>
  <si>
    <t>소천중학교</t>
  </si>
  <si>
    <t>춘양중학교서벽분교장</t>
  </si>
  <si>
    <t>낙동중학교</t>
  </si>
  <si>
    <t>남산중학교</t>
  </si>
  <si>
    <t>내서중학교</t>
  </si>
  <si>
    <t>모서중학교</t>
  </si>
  <si>
    <t>상주여자중학교</t>
  </si>
  <si>
    <t>상주중학교</t>
  </si>
  <si>
    <t>성신여자중학교</t>
  </si>
  <si>
    <t>은척중학교</t>
  </si>
  <si>
    <t>화북중학교</t>
  </si>
  <si>
    <t>성주중학교가천분교장</t>
  </si>
  <si>
    <t>용암중학교</t>
  </si>
  <si>
    <t>경안여자중학교</t>
  </si>
  <si>
    <t>길안중학교</t>
  </si>
  <si>
    <t>일직중학교</t>
  </si>
  <si>
    <t>영덕교육지원청</t>
  </si>
  <si>
    <t>영덕여자중학교</t>
  </si>
  <si>
    <t>영양교육지원청</t>
  </si>
  <si>
    <t>영양여자중학교</t>
  </si>
  <si>
    <t>금계중학교</t>
  </si>
  <si>
    <t>단산중학교</t>
  </si>
  <si>
    <t>부석중학교</t>
  </si>
  <si>
    <t>소수중학교</t>
  </si>
  <si>
    <t>영광여자중학교</t>
  </si>
  <si>
    <t>영광중학교</t>
  </si>
  <si>
    <t>영주여자중학교</t>
  </si>
  <si>
    <t>금호여자중학교</t>
  </si>
  <si>
    <t>성남여자중학교</t>
  </si>
  <si>
    <t>영안중학교</t>
  </si>
  <si>
    <t>청통중학교</t>
  </si>
  <si>
    <t>화산중학교</t>
  </si>
  <si>
    <t>감천중학교</t>
  </si>
  <si>
    <t>예천여자중학교</t>
  </si>
  <si>
    <t>용궁중학교</t>
  </si>
  <si>
    <t>용문중학교</t>
  </si>
  <si>
    <t>지보중학교</t>
  </si>
  <si>
    <t>풍양중학교</t>
  </si>
  <si>
    <t>기성중학교</t>
  </si>
  <si>
    <t>매화중학교</t>
  </si>
  <si>
    <t>온정중학교</t>
  </si>
  <si>
    <t>울진중학교</t>
  </si>
  <si>
    <t>후포중학교</t>
  </si>
  <si>
    <t>다인중학교</t>
  </si>
  <si>
    <t>삼성중학교</t>
  </si>
  <si>
    <t>옥산중학교</t>
  </si>
  <si>
    <t>의성여자중학교</t>
  </si>
  <si>
    <t>청도중학교</t>
  </si>
  <si>
    <t>안덕중학교</t>
  </si>
  <si>
    <t>진성중학교</t>
  </si>
  <si>
    <t>청송여자중학교</t>
  </si>
  <si>
    <t>청송중학교부동분교장</t>
  </si>
  <si>
    <t>북삼중학교</t>
  </si>
  <si>
    <t>기계중학교기북분교장</t>
  </si>
  <si>
    <t>대동중학교</t>
  </si>
  <si>
    <t>대보중학교</t>
  </si>
  <si>
    <t>대송중학교</t>
  </si>
  <si>
    <t>대흥중학교</t>
  </si>
  <si>
    <t>동지중학교</t>
  </si>
  <si>
    <t>상도중학교</t>
  </si>
  <si>
    <t>송도중학교</t>
  </si>
  <si>
    <t>신흥중학교</t>
  </si>
  <si>
    <t>양학중학교</t>
  </si>
  <si>
    <t>오천중학교</t>
  </si>
  <si>
    <t>장기중학교</t>
  </si>
  <si>
    <t>창포중학교</t>
  </si>
  <si>
    <t>청하중학교</t>
  </si>
  <si>
    <t>포항여자중학교</t>
  </si>
  <si>
    <t>포항항도중학교</t>
  </si>
  <si>
    <t>환호여자중학교</t>
  </si>
  <si>
    <t>경구고등학교</t>
  </si>
  <si>
    <t>경북과학고등학교</t>
  </si>
  <si>
    <t>경북기계금속고등학교</t>
  </si>
  <si>
    <t>경북기계명장고등학교</t>
  </si>
  <si>
    <t>경북드론고등학교</t>
  </si>
  <si>
    <t>경북생활과학고등학교</t>
  </si>
  <si>
    <t>경북세무고등학교</t>
  </si>
  <si>
    <t>경북외국어고등학교</t>
  </si>
  <si>
    <t>경북조리과학고등학교</t>
  </si>
  <si>
    <t>경북체육고등학교</t>
  </si>
  <si>
    <t>경북항공고등학교</t>
  </si>
  <si>
    <t>경산여자고등학교</t>
  </si>
  <si>
    <t>경안고등학교</t>
  </si>
  <si>
    <t>경안여자고등학교</t>
  </si>
  <si>
    <t>경주공업고등학교</t>
  </si>
  <si>
    <t>경주디자인고등학교</t>
  </si>
  <si>
    <t>경주여자고등학교</t>
  </si>
  <si>
    <t>경주여자정보고등학교</t>
  </si>
  <si>
    <t>경주화랑고등학교</t>
  </si>
  <si>
    <t>계림고등학교</t>
  </si>
  <si>
    <t>고령고등학교</t>
  </si>
  <si>
    <t>구미고등학교</t>
  </si>
  <si>
    <t>구미여자고등학교</t>
  </si>
  <si>
    <t>구미정보고등학교</t>
  </si>
  <si>
    <t>군위고등학교</t>
  </si>
  <si>
    <t>금오고등학교</t>
  </si>
  <si>
    <t>금오공업고등학교</t>
  </si>
  <si>
    <t>길원여자고등학교</t>
  </si>
  <si>
    <t>김천생명과학고등학교</t>
  </si>
  <si>
    <t>김천여자고등학교</t>
  </si>
  <si>
    <t>김천중앙고등학교</t>
  </si>
  <si>
    <t>대동고등학교</t>
  </si>
  <si>
    <t>대창고등학교</t>
  </si>
  <si>
    <t>동명고등학교</t>
  </si>
  <si>
    <t>문경공업고등학교</t>
  </si>
  <si>
    <t>상모고등학교</t>
  </si>
  <si>
    <t>상산전자고등학교</t>
  </si>
  <si>
    <t>상주고등학교</t>
  </si>
  <si>
    <t>상주공업고등학교</t>
  </si>
  <si>
    <t>선덕여자고등학교</t>
  </si>
  <si>
    <t>선산고등학교</t>
  </si>
  <si>
    <t>선화여자고등학교</t>
  </si>
  <si>
    <t>성의고등학교</t>
  </si>
  <si>
    <t>성주고등학교</t>
  </si>
  <si>
    <t>세명고등학교</t>
  </si>
  <si>
    <t>수비고등학교</t>
  </si>
  <si>
    <t>순심고등학교</t>
  </si>
  <si>
    <t>신라고등학교</t>
  </si>
  <si>
    <t>안계고등학교</t>
  </si>
  <si>
    <t>영광고등학교</t>
  </si>
  <si>
    <t>영광여자고등학교</t>
  </si>
  <si>
    <t>영동고등학교</t>
  </si>
  <si>
    <t>영일고등학교</t>
  </si>
  <si>
    <t>영주고등학교</t>
  </si>
  <si>
    <t>영주제일고등학교</t>
  </si>
  <si>
    <t>영천성남여자고등학교</t>
  </si>
  <si>
    <t>영천여자고등학교</t>
  </si>
  <si>
    <t>영천전자고등학교</t>
  </si>
  <si>
    <t>영해고등학교</t>
  </si>
  <si>
    <t>오상고등학교</t>
  </si>
  <si>
    <t>오천고등학교</t>
  </si>
  <si>
    <t>유성여자고등학교</t>
  </si>
  <si>
    <t>의성유니텍고등학교</t>
  </si>
  <si>
    <t>이서고등학교</t>
  </si>
  <si>
    <t>점촌고등학교</t>
  </si>
  <si>
    <t>죽변고등학교</t>
  </si>
  <si>
    <t>진량고등학교</t>
  </si>
  <si>
    <t>청도고등학교</t>
  </si>
  <si>
    <t>청송고등학교</t>
  </si>
  <si>
    <t>청송여자고등학교</t>
  </si>
  <si>
    <t>청송자동차고등학교</t>
  </si>
  <si>
    <t>평해정보고등학교</t>
  </si>
  <si>
    <t>포은고등학교</t>
  </si>
  <si>
    <t>포항고등학교</t>
  </si>
  <si>
    <t>포항동성고등학교</t>
  </si>
  <si>
    <t>포항보건고등학교</t>
  </si>
  <si>
    <t>포항여자고등학교</t>
  </si>
  <si>
    <t>포항제철고등학교</t>
  </si>
  <si>
    <t>포항중앙고등학교</t>
  </si>
  <si>
    <t>포항중앙여자고등학교</t>
  </si>
  <si>
    <t>포항흥해공업고등학교</t>
  </si>
  <si>
    <t>하양여자고등학교</t>
  </si>
  <si>
    <t>한국생명과학고등학교</t>
  </si>
  <si>
    <t>한일여자고등학교</t>
  </si>
  <si>
    <t>현서고등학교</t>
  </si>
  <si>
    <t>현일고등학교</t>
  </si>
  <si>
    <t>효령고등학교</t>
  </si>
  <si>
    <t>효청보건고등학교</t>
  </si>
  <si>
    <t>후포고등학교</t>
  </si>
  <si>
    <t>구미교육지원청</t>
    <phoneticPr fontId="4" type="noConversion"/>
  </si>
  <si>
    <t>구미혜당학교</t>
  </si>
  <si>
    <t>상주교육지원청</t>
    <phoneticPr fontId="4" type="noConversion"/>
  </si>
  <si>
    <t>상희학교</t>
  </si>
  <si>
    <t>영천교육지원청</t>
    <phoneticPr fontId="4" type="noConversion"/>
  </si>
  <si>
    <t>나무와중학교</t>
  </si>
  <si>
    <t>연번</t>
    <phoneticPr fontId="4" type="noConversion"/>
  </si>
  <si>
    <t>남부</t>
  </si>
  <si>
    <t>대구감천초등학교병설유치원</t>
  </si>
  <si>
    <t>동부</t>
  </si>
  <si>
    <t>대구동도초등학교병설유치원</t>
  </si>
  <si>
    <t>대구두산초등학교병설유치원</t>
  </si>
  <si>
    <t>대구용호초등학교병설유치원</t>
  </si>
  <si>
    <t>서부</t>
  </si>
  <si>
    <t>대구달성초등학교병설유치원</t>
  </si>
  <si>
    <t>대구대산초등학교병설유치원</t>
  </si>
  <si>
    <t>대구대성초등학교병설유치원</t>
  </si>
  <si>
    <t>대구북비산초등학교병설유치원</t>
  </si>
  <si>
    <t>대구서도초등학교병설유치원</t>
  </si>
  <si>
    <t>대구이현초등학교병설유치원</t>
  </si>
  <si>
    <t>대구칠곡초등학교병설유치원</t>
  </si>
  <si>
    <t>개미유치원</t>
  </si>
  <si>
    <t>경화유치원</t>
  </si>
  <si>
    <t>난나유치원</t>
  </si>
  <si>
    <t>룸비니유치원</t>
  </si>
  <si>
    <t>명지유치원</t>
  </si>
  <si>
    <t>반야유치원</t>
  </si>
  <si>
    <t>선혜유치원</t>
  </si>
  <si>
    <t>선호유치원</t>
  </si>
  <si>
    <t>예림유치원</t>
  </si>
  <si>
    <t>예현유치원</t>
  </si>
  <si>
    <t>은초롱유치원</t>
  </si>
  <si>
    <t>진천유치원</t>
  </si>
  <si>
    <t>최정유치원</t>
  </si>
  <si>
    <t>큰숲유치원</t>
  </si>
  <si>
    <t>파프리카유치원</t>
  </si>
  <si>
    <t>한샘유치원</t>
  </si>
  <si>
    <t>해오름유치원</t>
  </si>
  <si>
    <t>달성</t>
  </si>
  <si>
    <t>장원유치원</t>
  </si>
  <si>
    <t>화원유치원</t>
  </si>
  <si>
    <t>계성유치원</t>
  </si>
  <si>
    <t>리리유치원</t>
  </si>
  <si>
    <t>무지개유치원</t>
  </si>
  <si>
    <t>사랑숲유치원</t>
  </si>
  <si>
    <t>수성세발자전거유치원</t>
  </si>
  <si>
    <t>신세계유치원</t>
  </si>
  <si>
    <t>한국예술유치원</t>
  </si>
  <si>
    <t>경전유치원</t>
  </si>
  <si>
    <t>대구과학대학교부설유치원</t>
  </si>
  <si>
    <t>샛별유치원</t>
  </si>
  <si>
    <t>전박사몬테소리유치원</t>
  </si>
  <si>
    <t>좋은유치원</t>
  </si>
  <si>
    <t>진성유치원</t>
  </si>
  <si>
    <t>칠곡한솔유치원</t>
  </si>
  <si>
    <t>한림유치원</t>
  </si>
  <si>
    <t>혜성유치원</t>
  </si>
  <si>
    <t>대구감삼초등학교</t>
  </si>
  <si>
    <t>대구감천초등학교</t>
  </si>
  <si>
    <t>대구남명초등학교</t>
  </si>
  <si>
    <t>대구남부초등학교</t>
  </si>
  <si>
    <t>대구내당초등학교</t>
  </si>
  <si>
    <t>대구노전초등학교</t>
  </si>
  <si>
    <t>대구대남초등학교</t>
  </si>
  <si>
    <t>대구도원초등학교</t>
  </si>
  <si>
    <t>대구본리초등학교</t>
  </si>
  <si>
    <t>대구상원초등학교</t>
  </si>
  <si>
    <t>대구상인초등학교</t>
  </si>
  <si>
    <t>대구성명초등학교</t>
  </si>
  <si>
    <t>대구성서초등학교</t>
  </si>
  <si>
    <t>대구송현초등학교</t>
  </si>
  <si>
    <t>대구신당초등학교</t>
  </si>
  <si>
    <t>대구신흥초등학교</t>
  </si>
  <si>
    <t>대구용산초등학교</t>
  </si>
  <si>
    <t>대구용전초등학교</t>
  </si>
  <si>
    <t>대구월곡초등학교</t>
  </si>
  <si>
    <t>대구월배초등학교</t>
  </si>
  <si>
    <t>대구월촌초등학교</t>
  </si>
  <si>
    <t>대구이곡초등학교</t>
  </si>
  <si>
    <t>대구장동초등학교</t>
  </si>
  <si>
    <t>대구장성초등학교</t>
  </si>
  <si>
    <t>대구파호초등학교</t>
  </si>
  <si>
    <t>대구가창초등학교</t>
  </si>
  <si>
    <t>대구남동초등학교</t>
  </si>
  <si>
    <t>대구명곡초등학교</t>
  </si>
  <si>
    <t>대구용계초등학교</t>
  </si>
  <si>
    <t>대구현풍초등학교</t>
  </si>
  <si>
    <t>대구화남초등학교</t>
  </si>
  <si>
    <t>대구화원초등학교</t>
  </si>
  <si>
    <t>계성초등학교</t>
  </si>
  <si>
    <t>대구고산초등학교</t>
  </si>
  <si>
    <t>대구공산초등학교</t>
  </si>
  <si>
    <t>대구노변초등학교</t>
  </si>
  <si>
    <t>대구대청초등학교</t>
  </si>
  <si>
    <t>대구덕성초등학교</t>
  </si>
  <si>
    <t>대구동도초등학교</t>
  </si>
  <si>
    <t>대구동부초등학교</t>
  </si>
  <si>
    <t>대구동산초등학교</t>
  </si>
  <si>
    <t>대구동성초등학교</t>
  </si>
  <si>
    <t>대구동원초등학교</t>
  </si>
  <si>
    <t>대구두산초등학교</t>
  </si>
  <si>
    <t>대구만촌초등학교</t>
  </si>
  <si>
    <t>대구매호초등학교</t>
  </si>
  <si>
    <t>대구명덕초등학교</t>
  </si>
  <si>
    <t>대구반야월초등학교</t>
  </si>
  <si>
    <t>대구방촌초등학교</t>
  </si>
  <si>
    <t>대구범어초등학교</t>
  </si>
  <si>
    <t>대구불로초등학교</t>
  </si>
  <si>
    <t>대구삼육초등학교</t>
  </si>
  <si>
    <t>대구수창초등학교</t>
  </si>
  <si>
    <t>대구시지초등학교</t>
  </si>
  <si>
    <t>대구용호초등학교</t>
  </si>
  <si>
    <t>대구욱수초등학교</t>
  </si>
  <si>
    <t>대구종로초등학교</t>
  </si>
  <si>
    <t>대구중앙초등학교</t>
  </si>
  <si>
    <t>대구지봉초등학교</t>
  </si>
  <si>
    <t>대구지산초등학교</t>
  </si>
  <si>
    <t>대구초등학교</t>
  </si>
  <si>
    <t>대구효목초등학교</t>
  </si>
  <si>
    <t>대구효신초등학교</t>
  </si>
  <si>
    <t>대구강북초등학교</t>
  </si>
  <si>
    <t>대구경운초등학교</t>
  </si>
  <si>
    <t>대구관남초등학교</t>
  </si>
  <si>
    <t>대구관천초등학교</t>
  </si>
  <si>
    <t>대구내서초등학교</t>
  </si>
  <si>
    <t>대구달산초등학교</t>
  </si>
  <si>
    <t>대구달서초등학교</t>
  </si>
  <si>
    <t>대구달성초등학교</t>
  </si>
  <si>
    <t>대구대산초등학교</t>
  </si>
  <si>
    <t>대구대성초등학교</t>
  </si>
  <si>
    <t>대구대천초등학교</t>
  </si>
  <si>
    <t>대구도남초등학교</t>
  </si>
  <si>
    <t>대구동평초등학교</t>
  </si>
  <si>
    <t>대구두류초등학교</t>
  </si>
  <si>
    <t>대구매천초등학교</t>
  </si>
  <si>
    <t>대구복현초등학교</t>
  </si>
  <si>
    <t>대구북부초등학교</t>
  </si>
  <si>
    <t>대구북비산초등학교</t>
  </si>
  <si>
    <t>대구비산초등학교</t>
  </si>
  <si>
    <t>대구서도초등학교</t>
  </si>
  <si>
    <t>대구서부초등학교</t>
  </si>
  <si>
    <t>대구서평초등학교</t>
  </si>
  <si>
    <t>대구성북초등학교</t>
  </si>
  <si>
    <t>대구신암초등학교</t>
  </si>
  <si>
    <t>대구옥산초등학교</t>
  </si>
  <si>
    <t>대구이현초등학교</t>
  </si>
  <si>
    <t>대구인지초등학교</t>
  </si>
  <si>
    <t>대구조야초등학교</t>
  </si>
  <si>
    <t>대구중리초등학교</t>
  </si>
  <si>
    <t>대구칠곡초등학교</t>
  </si>
  <si>
    <t>대구침산초등학교</t>
  </si>
  <si>
    <t>대구태전초등학교</t>
  </si>
  <si>
    <t>대구평리초등학교</t>
  </si>
  <si>
    <t>대구학남초등학교</t>
  </si>
  <si>
    <t>북대구초등학교</t>
  </si>
  <si>
    <t>경상중학교</t>
  </si>
  <si>
    <t>경일여자중학교</t>
  </si>
  <si>
    <t>경혜여자중학교</t>
  </si>
  <si>
    <t>대명중학교</t>
  </si>
  <si>
    <t>도원중학교</t>
  </si>
  <si>
    <t>상인중학교</t>
  </si>
  <si>
    <t>성산중학교</t>
  </si>
  <si>
    <t>송현여자중학교</t>
  </si>
  <si>
    <t>용산중학교</t>
  </si>
  <si>
    <t>월배중학교</t>
  </si>
  <si>
    <t>이곡중학교</t>
  </si>
  <si>
    <t>학산중학교</t>
  </si>
  <si>
    <t>서재중학교</t>
  </si>
  <si>
    <t>화원중학교</t>
  </si>
  <si>
    <t>강동중학교</t>
  </si>
  <si>
    <t>경신중학교</t>
  </si>
  <si>
    <t>계성중학교</t>
  </si>
  <si>
    <t>능인중학교</t>
  </si>
  <si>
    <t>대구동부중학교</t>
  </si>
  <si>
    <t>대륜중학교</t>
  </si>
  <si>
    <t>덕원중학교</t>
  </si>
  <si>
    <t>덕화중학교</t>
  </si>
  <si>
    <t>매호중학교</t>
  </si>
  <si>
    <t>신기중학교</t>
  </si>
  <si>
    <t>안심중학교</t>
  </si>
  <si>
    <t>지산중학교</t>
  </si>
  <si>
    <t>청구중학교</t>
  </si>
  <si>
    <t>강북중학교</t>
  </si>
  <si>
    <t>경운중학교</t>
  </si>
  <si>
    <t>경일중학교</t>
  </si>
  <si>
    <t>관음중학교</t>
  </si>
  <si>
    <t>관천중학교</t>
  </si>
  <si>
    <t>교동중학교</t>
  </si>
  <si>
    <t>대구북중학교</t>
  </si>
  <si>
    <t>대구일중학교</t>
  </si>
  <si>
    <t>동평중학교</t>
  </si>
  <si>
    <t>칠곡중학교</t>
  </si>
  <si>
    <t>침산중학교</t>
  </si>
  <si>
    <t>평리중학교</t>
  </si>
  <si>
    <t>학남중학교</t>
  </si>
  <si>
    <t>경북기계공업고등학교</t>
  </si>
  <si>
    <t>경북여자상업고등학교</t>
  </si>
  <si>
    <t>경북예술고등학교</t>
  </si>
  <si>
    <t>경상공업고등학교</t>
  </si>
  <si>
    <t>경원고등학교</t>
  </si>
  <si>
    <t>경일여자고등학교</t>
  </si>
  <si>
    <t>경화여자고등학교</t>
  </si>
  <si>
    <t>대건고등학교</t>
  </si>
  <si>
    <t>대구보건고등학교</t>
  </si>
  <si>
    <t>대구상원고등학교</t>
  </si>
  <si>
    <t>대구여자상업고등학교</t>
  </si>
  <si>
    <t>대구제일여자상업고등학교</t>
  </si>
  <si>
    <t>상인고등학교</t>
  </si>
  <si>
    <t>성서고등학교</t>
  </si>
  <si>
    <t>영남고등학교</t>
  </si>
  <si>
    <t>협성고등학교</t>
  </si>
  <si>
    <t>효성여자고등학교</t>
  </si>
  <si>
    <t>다사고등학교</t>
  </si>
  <si>
    <t>대구소프트웨어마이스터고등학교</t>
  </si>
  <si>
    <t>현풍고등학교</t>
  </si>
  <si>
    <t>화원고등학교</t>
  </si>
  <si>
    <t>경북고등학교</t>
  </si>
  <si>
    <t>경북공업고등학교</t>
  </si>
  <si>
    <t>경북대학교사범대학부설고등학교</t>
  </si>
  <si>
    <t>경북여자고등학교</t>
  </si>
  <si>
    <t>경신고등학교</t>
  </si>
  <si>
    <t>능인고등학교</t>
  </si>
  <si>
    <t>달구벌고등학교</t>
  </si>
  <si>
    <t>대구과학고등학교</t>
  </si>
  <si>
    <t>대구관광고등학교</t>
  </si>
  <si>
    <t>대구남산고등학교</t>
  </si>
  <si>
    <t>대구여자고등학교</t>
  </si>
  <si>
    <t>대구일마이스터고등학교</t>
  </si>
  <si>
    <t>대구중앙고등학교</t>
  </si>
  <si>
    <t>대구혜화여자고등학교</t>
  </si>
  <si>
    <t>대륜고등학교</t>
  </si>
  <si>
    <t>신명고등학교</t>
  </si>
  <si>
    <t>영남공업고등학교</t>
  </si>
  <si>
    <t>정동고등학교</t>
  </si>
  <si>
    <t>조일고등학교</t>
  </si>
  <si>
    <t>청구고등학교</t>
  </si>
  <si>
    <t>경명여자고등학교</t>
  </si>
  <si>
    <t>경상고등학교</t>
  </si>
  <si>
    <t>경상여자고등학교</t>
  </si>
  <si>
    <t>구암고등학교</t>
  </si>
  <si>
    <t>달성고등학교</t>
  </si>
  <si>
    <t>대구과학기술고등학교</t>
  </si>
  <si>
    <t>대구제일고등학교</t>
  </si>
  <si>
    <t>대구체육고등학교</t>
  </si>
  <si>
    <t>성광고등학교</t>
  </si>
  <si>
    <t>성화여자고등학교</t>
  </si>
  <si>
    <t>영진고등학교</t>
  </si>
  <si>
    <t>학남고등학교</t>
  </si>
  <si>
    <t>남부</t>
    <phoneticPr fontId="4" type="noConversion"/>
  </si>
  <si>
    <t>대구영화학교</t>
  </si>
  <si>
    <t>대전혜광학교</t>
    <phoneticPr fontId="4" type="noConversion"/>
  </si>
  <si>
    <t>대전원명학교</t>
    <phoneticPr fontId="4" type="noConversion"/>
  </si>
  <si>
    <t>지역교육청</t>
  </si>
  <si>
    <t>기관명</t>
  </si>
  <si>
    <t>인천광역시남부교육지원청</t>
  </si>
  <si>
    <t>금호유치원</t>
  </si>
  <si>
    <t>6</t>
  </si>
  <si>
    <t>3</t>
  </si>
  <si>
    <t>노벨유치원</t>
  </si>
  <si>
    <t>다솜유치원</t>
  </si>
  <si>
    <t>미주유치원</t>
  </si>
  <si>
    <t>백령성모유치원</t>
  </si>
  <si>
    <t>성바오로유치원</t>
  </si>
  <si>
    <t>세종유치원</t>
  </si>
  <si>
    <t>4</t>
  </si>
  <si>
    <t>2</t>
  </si>
  <si>
    <t>소명유치원</t>
  </si>
  <si>
    <t>송현유치원</t>
  </si>
  <si>
    <t>숭의유치원</t>
  </si>
  <si>
    <t>신동아유치원</t>
  </si>
  <si>
    <t>연흥유치원</t>
  </si>
  <si>
    <t>유원유치원</t>
  </si>
  <si>
    <t>이화유치원</t>
  </si>
  <si>
    <t>자유유치원</t>
  </si>
  <si>
    <t>18</t>
  </si>
  <si>
    <t>26</t>
  </si>
  <si>
    <t>지영유치원</t>
  </si>
  <si>
    <t>진흥유치원</t>
  </si>
  <si>
    <t>초롱유치원</t>
  </si>
  <si>
    <t>한빛유치원</t>
  </si>
  <si>
    <t>해승유치원</t>
  </si>
  <si>
    <t>인천광역시북부교육지원청</t>
  </si>
  <si>
    <t>꿈나라유치원</t>
  </si>
  <si>
    <t>7</t>
  </si>
  <si>
    <t>9</t>
  </si>
  <si>
    <t>부개대동유치원</t>
  </si>
  <si>
    <t>11</t>
  </si>
  <si>
    <t>산곡유치원</t>
  </si>
  <si>
    <t>새빛솔금유치원</t>
  </si>
  <si>
    <t>8</t>
  </si>
  <si>
    <t>5</t>
  </si>
  <si>
    <t>성아유치원</t>
  </si>
  <si>
    <t>양지유치원</t>
  </si>
  <si>
    <t>엄지유치원</t>
  </si>
  <si>
    <t>연세유치원</t>
  </si>
  <si>
    <t>열림유치원</t>
  </si>
  <si>
    <t>은현유치원</t>
  </si>
  <si>
    <t>이노필유치원</t>
  </si>
  <si>
    <t>이든유치원</t>
  </si>
  <si>
    <t>10</t>
  </si>
  <si>
    <t>청송유치원</t>
  </si>
  <si>
    <t>청원유치원</t>
  </si>
  <si>
    <t>프렌즈유치원</t>
  </si>
  <si>
    <t>햇살유치원</t>
  </si>
  <si>
    <t>인천광역시동부교육지원청</t>
  </si>
  <si>
    <t>기암유치원</t>
  </si>
  <si>
    <t>다샘유치원</t>
  </si>
  <si>
    <t>미상지유치원</t>
  </si>
  <si>
    <t>복자유치원</t>
  </si>
  <si>
    <t>부광예능유치원</t>
  </si>
  <si>
    <t>성광유치원</t>
  </si>
  <si>
    <t>신도유치원</t>
  </si>
  <si>
    <t>신명유치원</t>
  </si>
  <si>
    <t>아름솔유치원</t>
  </si>
  <si>
    <t>연수유치원</t>
  </si>
  <si>
    <t>참아름유치원</t>
  </si>
  <si>
    <t>청담숲유치원</t>
  </si>
  <si>
    <t>청학숲유치원</t>
  </si>
  <si>
    <t>큰별유치원</t>
  </si>
  <si>
    <t>푸른마을유치원</t>
  </si>
  <si>
    <t>해돋이유치원</t>
  </si>
  <si>
    <t>해와달유치원</t>
  </si>
  <si>
    <t>인천광역시서부교육지원청</t>
  </si>
  <si>
    <t>경인여자대학교부속유치원</t>
  </si>
  <si>
    <t>보나유치원</t>
  </si>
  <si>
    <t>뿌리유치원</t>
  </si>
  <si>
    <t>서해유치원</t>
  </si>
  <si>
    <t>아림유치원</t>
  </si>
  <si>
    <t>에녹유치원</t>
  </si>
  <si>
    <t>연희유치원</t>
  </si>
  <si>
    <t>영광유치원</t>
  </si>
  <si>
    <t>예그랑유치원</t>
  </si>
  <si>
    <t>자연유치원</t>
  </si>
  <si>
    <t>재은유치원</t>
  </si>
  <si>
    <t>정원유치원</t>
  </si>
  <si>
    <t>청라새싹유치원</t>
  </si>
  <si>
    <t>인천광역시강화교육지원청</t>
  </si>
  <si>
    <t>강화유치원</t>
  </si>
  <si>
    <t>덕적초등학교병설유치원</t>
  </si>
  <si>
    <t>인천삼목초등학교장봉분교장병설유치원</t>
  </si>
  <si>
    <t>인천연학초등학교병설유치원</t>
  </si>
  <si>
    <t>인천용현남초등학교자월분교장병설유치원</t>
  </si>
  <si>
    <t>인천남촌초등학교병설유치원</t>
  </si>
  <si>
    <t>인천논곡초등학교병설유치원</t>
  </si>
  <si>
    <t>인천동부초등학교병설유치원</t>
  </si>
  <si>
    <t>인천당하초등학교병설유치원</t>
  </si>
  <si>
    <t>인천불로초등학교병설유치원</t>
  </si>
  <si>
    <t>대월초등학교병설유치원</t>
  </si>
  <si>
    <t>송해초등학교병설유치원</t>
  </si>
  <si>
    <t>해명초등학교병설유치원</t>
  </si>
  <si>
    <t>영흥초등학교</t>
  </si>
  <si>
    <t>인천공항초등학교</t>
  </si>
  <si>
    <t>32</t>
  </si>
  <si>
    <t>인천공항초등학교신도분교장</t>
  </si>
  <si>
    <t>인천남부초등학교</t>
  </si>
  <si>
    <t>36</t>
  </si>
  <si>
    <t>인천대화초등학교</t>
  </si>
  <si>
    <t>27</t>
  </si>
  <si>
    <t>인천도화초등학교</t>
  </si>
  <si>
    <t>31</t>
  </si>
  <si>
    <t>인천문학초등학교</t>
  </si>
  <si>
    <t>47</t>
  </si>
  <si>
    <t>30</t>
  </si>
  <si>
    <t>인천삼목초등학교장봉분교장</t>
  </si>
  <si>
    <t>인천송현초등학교</t>
  </si>
  <si>
    <t>39</t>
  </si>
  <si>
    <t>인천승학초등학교</t>
  </si>
  <si>
    <t>25</t>
  </si>
  <si>
    <t>인천신광초등학교</t>
  </si>
  <si>
    <t>인천신흥초등학교</t>
  </si>
  <si>
    <t>38</t>
  </si>
  <si>
    <t>인천연학초등학교</t>
  </si>
  <si>
    <t>37</t>
  </si>
  <si>
    <t>12</t>
  </si>
  <si>
    <t>인천용유초등학교</t>
  </si>
  <si>
    <t>22</t>
  </si>
  <si>
    <t>인천용현남초등학교</t>
  </si>
  <si>
    <t>45</t>
  </si>
  <si>
    <t>19</t>
  </si>
  <si>
    <t>인천용현남초등학교자월분교장</t>
  </si>
  <si>
    <t>인천운서초등학교</t>
  </si>
  <si>
    <t>인천주안남초등학교</t>
  </si>
  <si>
    <t>인천주안북초등학교</t>
  </si>
  <si>
    <t>인천학익초등학교</t>
  </si>
  <si>
    <t>20</t>
  </si>
  <si>
    <t>인천갈산초등학교</t>
  </si>
  <si>
    <t>21</t>
  </si>
  <si>
    <t>인천갈월초등학교</t>
  </si>
  <si>
    <t>35</t>
  </si>
  <si>
    <t>인천대정초등학교</t>
  </si>
  <si>
    <t>인천백운초등학교</t>
  </si>
  <si>
    <t>인천부개서초등학교</t>
  </si>
  <si>
    <t>40</t>
  </si>
  <si>
    <t>인천부원초등학교</t>
  </si>
  <si>
    <t>인천부평남초등학교</t>
  </si>
  <si>
    <t>61</t>
  </si>
  <si>
    <t>인천부평동초등학교</t>
  </si>
  <si>
    <t>34</t>
  </si>
  <si>
    <t>인천부평서초등학교</t>
  </si>
  <si>
    <t>인천부흥초등학교</t>
  </si>
  <si>
    <t>인천산곡초등학교</t>
  </si>
  <si>
    <t>인천삼산초등학교</t>
  </si>
  <si>
    <t>24</t>
  </si>
  <si>
    <t>인천상정초등학교</t>
  </si>
  <si>
    <t>17</t>
  </si>
  <si>
    <t>인천신촌초등학교</t>
  </si>
  <si>
    <t>인천용마초등학교</t>
  </si>
  <si>
    <t>인천일신초등학교</t>
  </si>
  <si>
    <t>인천진산초등학교</t>
  </si>
  <si>
    <t>인천청천초등학교</t>
  </si>
  <si>
    <t>33</t>
  </si>
  <si>
    <t>인천하정초등학교</t>
  </si>
  <si>
    <t>인천한길초등학교</t>
  </si>
  <si>
    <t>13</t>
  </si>
  <si>
    <t>상인천초등학교</t>
  </si>
  <si>
    <t>인천구월초등학교</t>
  </si>
  <si>
    <t>인천남촌초등학교</t>
  </si>
  <si>
    <t>인천논곡초등학교</t>
  </si>
  <si>
    <t>인천능허대초등학교</t>
  </si>
  <si>
    <t>인천동부초등학교</t>
  </si>
  <si>
    <t>인천동춘초등학교</t>
  </si>
  <si>
    <t>인천만수북초등학교</t>
  </si>
  <si>
    <t>인천먼우금초등학교</t>
  </si>
  <si>
    <t>인천서창초등학교</t>
  </si>
  <si>
    <t>50</t>
  </si>
  <si>
    <t>인천소래초등학교</t>
  </si>
  <si>
    <t>29</t>
  </si>
  <si>
    <t>인천송도초등학교</t>
  </si>
  <si>
    <t>인천약산초등학교</t>
  </si>
  <si>
    <t>인천조동초등학교</t>
  </si>
  <si>
    <t>인천주원초등학교</t>
  </si>
  <si>
    <t>인천축현초등학교</t>
  </si>
  <si>
    <t>인천함박초등학교</t>
  </si>
  <si>
    <t>인천가림초등학교</t>
  </si>
  <si>
    <t>인천가좌초등학교</t>
  </si>
  <si>
    <t>15</t>
  </si>
  <si>
    <t>인천가현초등학교</t>
  </si>
  <si>
    <t>인천건지초등학교</t>
  </si>
  <si>
    <t>인천경서초등학교</t>
  </si>
  <si>
    <t>인천계양초등학교</t>
  </si>
  <si>
    <t>인천금곡초등학교</t>
  </si>
  <si>
    <t>23</t>
  </si>
  <si>
    <t>인천길주초등학교</t>
  </si>
  <si>
    <t>67</t>
  </si>
  <si>
    <t>인천당하초등학교</t>
  </si>
  <si>
    <t>인천목향초등학교</t>
  </si>
  <si>
    <t>인천봉수초등학교</t>
  </si>
  <si>
    <t>인천부평초등학교</t>
  </si>
  <si>
    <t>28</t>
  </si>
  <si>
    <t>인천불로초등학교</t>
  </si>
  <si>
    <t>인천서운초등학교</t>
  </si>
  <si>
    <t>인천석남서초등학교</t>
  </si>
  <si>
    <t>인천석남초등학교</t>
  </si>
  <si>
    <t>16</t>
  </si>
  <si>
    <t>인천신대초등학교</t>
  </si>
  <si>
    <t>인천신현북초등학교</t>
  </si>
  <si>
    <t>68</t>
  </si>
  <si>
    <t>인천심곡초등학교</t>
  </si>
  <si>
    <t>인천왕길초등학교</t>
  </si>
  <si>
    <t>43</t>
  </si>
  <si>
    <t>인천화전초등학교</t>
  </si>
  <si>
    <t>인천효성남초등학교</t>
  </si>
  <si>
    <t>44</t>
  </si>
  <si>
    <t>인천효성동초등학교</t>
  </si>
  <si>
    <t>인천효성서초등학교</t>
  </si>
  <si>
    <t>인천효성초등학교</t>
  </si>
  <si>
    <t>대월초등학교</t>
  </si>
  <si>
    <t>송해초등학교</t>
  </si>
  <si>
    <t>합일초등학교</t>
  </si>
  <si>
    <t>관교여자중학교</t>
  </si>
  <si>
    <t>광성중학교</t>
  </si>
  <si>
    <t>남인천여자중학교</t>
  </si>
  <si>
    <t>덕적중학교</t>
  </si>
  <si>
    <t>선인중학교</t>
  </si>
  <si>
    <t>14</t>
  </si>
  <si>
    <t>신흥여자중학교</t>
  </si>
  <si>
    <t>용현중학교</t>
  </si>
  <si>
    <t>인주중학교</t>
  </si>
  <si>
    <t>인하대학교사범대학부속중학교</t>
  </si>
  <si>
    <t>제물포여자중학교</t>
  </si>
  <si>
    <t>화도진중학교</t>
  </si>
  <si>
    <t>구산중학교</t>
  </si>
  <si>
    <t>75</t>
  </si>
  <si>
    <t>동암중학교</t>
  </si>
  <si>
    <t>부광중학교</t>
  </si>
  <si>
    <t>부원중학교</t>
  </si>
  <si>
    <t>부일여자중학교</t>
  </si>
  <si>
    <t>부일중학교</t>
  </si>
  <si>
    <t>부평동중학교</t>
  </si>
  <si>
    <t>부평서여자중학교</t>
  </si>
  <si>
    <t>부평서중학교</t>
  </si>
  <si>
    <t>부평중학교</t>
  </si>
  <si>
    <t>41</t>
  </si>
  <si>
    <t>부흥중학교</t>
  </si>
  <si>
    <t>산곡중학교</t>
  </si>
  <si>
    <t>진산중학교</t>
  </si>
  <si>
    <t>청천중학교</t>
  </si>
  <si>
    <t>간석여자중학교</t>
  </si>
  <si>
    <t>구월중학교</t>
  </si>
  <si>
    <t>남동중학교</t>
  </si>
  <si>
    <t>동인천중학교</t>
  </si>
  <si>
    <t>52</t>
  </si>
  <si>
    <t>만성중학교</t>
  </si>
  <si>
    <t>만수중학교</t>
  </si>
  <si>
    <t>연화중학교</t>
  </si>
  <si>
    <t>옥련중학교</t>
  </si>
  <si>
    <t>42</t>
  </si>
  <si>
    <t>인천여자중학교</t>
  </si>
  <si>
    <t>인천중학교</t>
  </si>
  <si>
    <t>청량중학교</t>
  </si>
  <si>
    <t>가정여자중학교</t>
  </si>
  <si>
    <t>검암중학교</t>
  </si>
  <si>
    <t>계산여자중학교</t>
  </si>
  <si>
    <t>백석중학교</t>
  </si>
  <si>
    <t>북인천여자중학교</t>
  </si>
  <si>
    <t>북인천중학교</t>
  </si>
  <si>
    <t>불로중학교</t>
  </si>
  <si>
    <t>서운중학교</t>
  </si>
  <si>
    <t>인천예일중학교</t>
  </si>
  <si>
    <t>인천효성중학교</t>
  </si>
  <si>
    <t>49</t>
  </si>
  <si>
    <t>강서중학교</t>
  </si>
  <si>
    <t>광성고등학교</t>
  </si>
  <si>
    <t>53</t>
  </si>
  <si>
    <t>덕적고등학교</t>
  </si>
  <si>
    <t>동산고등학교</t>
  </si>
  <si>
    <t>문학정보고등학교</t>
  </si>
  <si>
    <t>선인고등학교</t>
  </si>
  <si>
    <t>영화국제관광고등학교</t>
  </si>
  <si>
    <t>인천고등학교</t>
  </si>
  <si>
    <t>46</t>
  </si>
  <si>
    <t>인천공항고등학교</t>
  </si>
  <si>
    <t>인천기계공업고등학교</t>
  </si>
  <si>
    <t>91</t>
  </si>
  <si>
    <t>인천대중예술고등학교</t>
  </si>
  <si>
    <t>189</t>
  </si>
  <si>
    <t>인천소방고등학교</t>
  </si>
  <si>
    <t>인천여자상업고등학교</t>
  </si>
  <si>
    <t>인천재능고등학교</t>
  </si>
  <si>
    <t>인천전자마이스터고등학교</t>
  </si>
  <si>
    <t>인천정보과학고등학교</t>
  </si>
  <si>
    <t>105</t>
  </si>
  <si>
    <t>인천중앙여자상업고등학교</t>
  </si>
  <si>
    <t>인하대학교사범대학부속고등학교</t>
  </si>
  <si>
    <t>정석항공과학고등학교</t>
  </si>
  <si>
    <t>56</t>
  </si>
  <si>
    <t>제물포고등학교</t>
  </si>
  <si>
    <t>부광고등학교</t>
  </si>
  <si>
    <t>부평고등학교</t>
  </si>
  <si>
    <t>부평여자고등학교</t>
  </si>
  <si>
    <t>세일고등학교</t>
  </si>
  <si>
    <t>인천미래생활고등학교</t>
  </si>
  <si>
    <t>82</t>
  </si>
  <si>
    <t>인천부흥고등학교</t>
  </si>
  <si>
    <t>인천외국어고등학교</t>
  </si>
  <si>
    <t>인평자동차고등학교</t>
  </si>
  <si>
    <t>제일고등학교</t>
  </si>
  <si>
    <t>석정여자고등학교</t>
  </si>
  <si>
    <t>84</t>
  </si>
  <si>
    <t>연수여자고등학교</t>
  </si>
  <si>
    <t>인천생활과학고등학교</t>
  </si>
  <si>
    <t>인천예술고등학교</t>
  </si>
  <si>
    <t>인천해양과학고등학교</t>
  </si>
  <si>
    <t>계산여자고등학교</t>
  </si>
  <si>
    <t>대인고등학교</t>
  </si>
  <si>
    <t>안남고등학교</t>
  </si>
  <si>
    <t>인천보건고등학교</t>
  </si>
  <si>
    <t>인천효성고등학교</t>
  </si>
  <si>
    <t>작전고등학교</t>
  </si>
  <si>
    <t>작전여자고등학교</t>
  </si>
  <si>
    <t>덕신고등학교</t>
  </si>
  <si>
    <t>인천혜광학교</t>
  </si>
  <si>
    <t>65</t>
  </si>
  <si>
    <t>인천연일학교</t>
  </si>
  <si>
    <t>인천인혜학교</t>
  </si>
  <si>
    <t>경기도고양교육지원청</t>
  </si>
  <si>
    <t>강선예일유치원</t>
  </si>
  <si>
    <t>경기유치원</t>
  </si>
  <si>
    <t>도담유치원</t>
  </si>
  <si>
    <t>로뎀유치원</t>
  </si>
  <si>
    <t>무원유치원</t>
  </si>
  <si>
    <t>문촌사랑유치원</t>
  </si>
  <si>
    <t>문촌유치원</t>
  </si>
  <si>
    <t>바른유치원</t>
  </si>
  <si>
    <t>바움유치원</t>
  </si>
  <si>
    <t>배화유치원</t>
  </si>
  <si>
    <t>보보유치원</t>
  </si>
  <si>
    <t>상명유치원</t>
  </si>
  <si>
    <t>성저유치원</t>
  </si>
  <si>
    <t>세화유치원</t>
  </si>
  <si>
    <t>아란유치원</t>
  </si>
  <si>
    <t>아이사랑유치원</t>
  </si>
  <si>
    <t>어울림유치원</t>
  </si>
  <si>
    <t>연꽃유치원</t>
  </si>
  <si>
    <t>예담유치원</t>
  </si>
  <si>
    <t>예사랑유치원</t>
  </si>
  <si>
    <t>예솔유치원</t>
  </si>
  <si>
    <t>예은유치원</t>
  </si>
  <si>
    <t>유경유치원</t>
  </si>
  <si>
    <t>은선유치원</t>
  </si>
  <si>
    <t>이삭유치원</t>
  </si>
  <si>
    <t>이튼키즈유치원</t>
  </si>
  <si>
    <t>짐랜드유치원</t>
  </si>
  <si>
    <t>푸른하늘유치원</t>
  </si>
  <si>
    <t>햇님유치원</t>
  </si>
  <si>
    <t>햇빛유치원</t>
  </si>
  <si>
    <t>경기도광명교육지원청</t>
  </si>
  <si>
    <t>광은유치원</t>
  </si>
  <si>
    <t>삼흥유치원</t>
  </si>
  <si>
    <t>세교유치원</t>
  </si>
  <si>
    <t>경기도광주하남교육지원청</t>
  </si>
  <si>
    <t>고운유치원</t>
  </si>
  <si>
    <t>무궁화유치원</t>
  </si>
  <si>
    <t>새싹유치원</t>
  </si>
  <si>
    <t>경기도군포의왕교육지원청</t>
  </si>
  <si>
    <t>군포유치원</t>
  </si>
  <si>
    <t>그림유치원</t>
  </si>
  <si>
    <t>밝음유치원</t>
  </si>
  <si>
    <t>성유유치원</t>
  </si>
  <si>
    <t>여수룬유치원</t>
  </si>
  <si>
    <t>오금유치원</t>
  </si>
  <si>
    <t>우성유치원</t>
  </si>
  <si>
    <t>인화유치원</t>
  </si>
  <si>
    <t>파란마음하얀마음유치원</t>
  </si>
  <si>
    <t>홍하유치원</t>
  </si>
  <si>
    <t>경기도김포교육지원청</t>
  </si>
  <si>
    <t>신안유치원</t>
  </si>
  <si>
    <t>하늘빛유치원</t>
  </si>
  <si>
    <t>화인유치원</t>
  </si>
  <si>
    <t>경기도구리남양주교육지원청</t>
  </si>
  <si>
    <t>건영유치원</t>
  </si>
  <si>
    <t>대우유치원</t>
  </si>
  <si>
    <t>덕현유치원</t>
  </si>
  <si>
    <t>두레마을자연유치원</t>
  </si>
  <si>
    <t>영신유치원</t>
  </si>
  <si>
    <t>윤희유치원</t>
  </si>
  <si>
    <t>자닮유치원</t>
  </si>
  <si>
    <t>즐거운유치원</t>
  </si>
  <si>
    <t>경기도동두천양주교육지원청</t>
  </si>
  <si>
    <t>만송유치원</t>
  </si>
  <si>
    <t>해바라기재능유치원</t>
  </si>
  <si>
    <t>경기도부천교육지원청</t>
  </si>
  <si>
    <t>꿈별유치원</t>
  </si>
  <si>
    <t>낙원유치원</t>
  </si>
  <si>
    <t>대장유치원</t>
  </si>
  <si>
    <t>동원유치원</t>
  </si>
  <si>
    <t>동화유치원</t>
  </si>
  <si>
    <t>목화유치원</t>
  </si>
  <si>
    <t>미래유치원</t>
  </si>
  <si>
    <t>민영유치원</t>
  </si>
  <si>
    <t>부천두리유치원</t>
  </si>
  <si>
    <t>상동하늘유치원</t>
  </si>
  <si>
    <t>성가정유치원</t>
  </si>
  <si>
    <t>영재유치원</t>
  </si>
  <si>
    <t>예아뜨유치원</t>
  </si>
  <si>
    <t>은조유치원</t>
  </si>
  <si>
    <t>자람유치원</t>
  </si>
  <si>
    <t>중동샛별유치원</t>
  </si>
  <si>
    <t>푸른솔유치원</t>
  </si>
  <si>
    <t>홍지유치원</t>
  </si>
  <si>
    <t>경기도성남교육지원청</t>
  </si>
  <si>
    <t>건영장안유치원</t>
  </si>
  <si>
    <t>꿈터유치원</t>
  </si>
  <si>
    <t>누리봄유치원</t>
  </si>
  <si>
    <t>도레미유치원</t>
  </si>
  <si>
    <t>문정유치원</t>
  </si>
  <si>
    <t>분당유치원</t>
  </si>
  <si>
    <t>삼성유치원</t>
  </si>
  <si>
    <t>삼육유치원</t>
  </si>
  <si>
    <t>새소망유치원</t>
  </si>
  <si>
    <t>샘터유치원</t>
  </si>
  <si>
    <t>선경유치원</t>
  </si>
  <si>
    <t>숲속그림유치원</t>
  </si>
  <si>
    <t>신양유치원</t>
  </si>
  <si>
    <t>아름다운유치원</t>
  </si>
  <si>
    <t>안촌유치원</t>
  </si>
  <si>
    <t>열린이화유치원</t>
  </si>
  <si>
    <t>예자람유치원</t>
  </si>
  <si>
    <t>은서유치원</t>
  </si>
  <si>
    <t>은정유치원</t>
  </si>
  <si>
    <t>이매유치원</t>
  </si>
  <si>
    <t>이솔유치원</t>
  </si>
  <si>
    <t>중탑유치원</t>
  </si>
  <si>
    <t>창은유치원</t>
  </si>
  <si>
    <t>창조유치원</t>
  </si>
  <si>
    <t>하은유치원</t>
  </si>
  <si>
    <t>한국유치원</t>
  </si>
  <si>
    <t>효자유치원</t>
  </si>
  <si>
    <t>경기도수원교육지원청</t>
  </si>
  <si>
    <t>강남유치원</t>
  </si>
  <si>
    <t>경동유치원</t>
  </si>
  <si>
    <t>금곡킹스키즈유치원</t>
  </si>
  <si>
    <t>나라유치원</t>
  </si>
  <si>
    <t>디딤돌유치원</t>
  </si>
  <si>
    <t>리틀하버드유치원</t>
  </si>
  <si>
    <t>밀알유치원</t>
  </si>
  <si>
    <t>뽀뽀뽀유치원</t>
  </si>
  <si>
    <t>상은유치원</t>
  </si>
  <si>
    <t>새동신유치원</t>
  </si>
  <si>
    <t>새롬유치원</t>
  </si>
  <si>
    <t>선덕유치원</t>
  </si>
  <si>
    <t>수도유치원</t>
  </si>
  <si>
    <t>어린이유치원</t>
  </si>
  <si>
    <t>예인유치원</t>
  </si>
  <si>
    <t>우리유치원</t>
  </si>
  <si>
    <t>학촌유치원</t>
  </si>
  <si>
    <t>한얼유치원</t>
  </si>
  <si>
    <t>경기도안산교육지원청</t>
  </si>
  <si>
    <t>꿈동산유치원</t>
  </si>
  <si>
    <t>미림유치원</t>
  </si>
  <si>
    <t>반월푸른유치원</t>
  </si>
  <si>
    <t>생각을키우는유치원</t>
  </si>
  <si>
    <t>성민유치원</t>
  </si>
  <si>
    <t>은빛유치원</t>
  </si>
  <si>
    <t>이솝숲유치원</t>
  </si>
  <si>
    <t>파란마음유치원</t>
  </si>
  <si>
    <t>한별유치원</t>
  </si>
  <si>
    <t>한양유치원</t>
  </si>
  <si>
    <t>행복한유치원</t>
  </si>
  <si>
    <t>경기도안성교육지원청</t>
  </si>
  <si>
    <t>안법유치원</t>
  </si>
  <si>
    <t>킹스키즈유치원</t>
  </si>
  <si>
    <t>경기도안양과천교육지원청</t>
  </si>
  <si>
    <t>꿈마을유치원</t>
  </si>
  <si>
    <t>꿈열매유치원</t>
  </si>
  <si>
    <t>대림유치원</t>
  </si>
  <si>
    <t>모심유치원</t>
  </si>
  <si>
    <t>민백유치원</t>
  </si>
  <si>
    <t>보라유치원</t>
  </si>
  <si>
    <t>샤론유치원</t>
  </si>
  <si>
    <t>성결대학교부속유치원</t>
  </si>
  <si>
    <t>신일유치원</t>
  </si>
  <si>
    <t>안양서유치원</t>
  </si>
  <si>
    <t>예나유치원</t>
  </si>
  <si>
    <t>우암숲유치원</t>
  </si>
  <si>
    <t>은하수숲유치원</t>
  </si>
  <si>
    <t>일심유치원</t>
  </si>
  <si>
    <t>중원유치원</t>
  </si>
  <si>
    <t>창의나라유치원</t>
  </si>
  <si>
    <t>키즈브라운유치원</t>
  </si>
  <si>
    <t>한양샛별유치원</t>
  </si>
  <si>
    <t>경기도양평교육지원청</t>
  </si>
  <si>
    <t>성림유치원</t>
  </si>
  <si>
    <t>경기도여주교육지원청</t>
  </si>
  <si>
    <t>여주대학교부속유치원</t>
  </si>
  <si>
    <t>여주유치원</t>
  </si>
  <si>
    <t>재능유치원</t>
  </si>
  <si>
    <t>해님유치원</t>
  </si>
  <si>
    <t>경기도용인교육지원청</t>
  </si>
  <si>
    <t>가람유치원</t>
  </si>
  <si>
    <t>고은유치원</t>
  </si>
  <si>
    <t>나리유치원</t>
  </si>
  <si>
    <t>성음유치원</t>
  </si>
  <si>
    <t>이레유치원</t>
  </si>
  <si>
    <t>경기도의정부교육지원청</t>
  </si>
  <si>
    <t>경민대학교부설유치원</t>
  </si>
  <si>
    <t>귀복유치원</t>
  </si>
  <si>
    <t>산내들유치원</t>
  </si>
  <si>
    <t>산들유치원</t>
  </si>
  <si>
    <t>솔빛유정유치원</t>
  </si>
  <si>
    <t>열매유치원</t>
  </si>
  <si>
    <t>예린유치원</t>
  </si>
  <si>
    <t>유람유치원</t>
  </si>
  <si>
    <t>유정유치원</t>
  </si>
  <si>
    <t>경기도이천교육지원청</t>
  </si>
  <si>
    <t>아이유치원</t>
  </si>
  <si>
    <t>이천유치원</t>
  </si>
  <si>
    <t>장호원유치원</t>
  </si>
  <si>
    <t>경기도파주교육지원청</t>
  </si>
  <si>
    <t>동문한우리유치원</t>
  </si>
  <si>
    <t>문산중앙유치원</t>
  </si>
  <si>
    <t>경기도평택교육지원청</t>
  </si>
  <si>
    <t>기린유치원</t>
  </si>
  <si>
    <t>아이다움유치원</t>
  </si>
  <si>
    <t>아이들천국유치원</t>
  </si>
  <si>
    <t>오렌지유치원</t>
  </si>
  <si>
    <t>유진유치원</t>
  </si>
  <si>
    <t>경기도포천교육지원청</t>
  </si>
  <si>
    <t>숲속유정유치원</t>
  </si>
  <si>
    <t>아람유치원</t>
  </si>
  <si>
    <t>경기도화성오산교육지원청</t>
  </si>
  <si>
    <t>늘푸른유치원</t>
  </si>
  <si>
    <t>별새꽃유치원</t>
  </si>
  <si>
    <t>오산대학부설유치원</t>
  </si>
  <si>
    <t>오산이화유치원</t>
  </si>
  <si>
    <t>이림유치원</t>
  </si>
  <si>
    <t>경기도시흥교육지원청</t>
  </si>
  <si>
    <t>군자유치원</t>
  </si>
  <si>
    <t>새빛유치원</t>
  </si>
  <si>
    <t>세심유치원</t>
  </si>
  <si>
    <t>은행유치원</t>
  </si>
  <si>
    <t>해피아이유치원</t>
  </si>
  <si>
    <t>경기도가평교육지원청</t>
  </si>
  <si>
    <t>목동초등학교병설유치원</t>
  </si>
  <si>
    <t>고양용현초등학교병설유치원</t>
  </si>
  <si>
    <t>냉천초등학교병설유치원</t>
  </si>
  <si>
    <t>능곡초등학교병설유치원</t>
  </si>
  <si>
    <t>문촌초등학교병설유치원</t>
  </si>
  <si>
    <t>성신초등학교병설유치원</t>
  </si>
  <si>
    <t>성저초등학교병설유치원</t>
  </si>
  <si>
    <t>송포초등학교병설유치원</t>
  </si>
  <si>
    <t>신능초등학교병설유치원</t>
  </si>
  <si>
    <t>용두초등학교병설유치원</t>
  </si>
  <si>
    <t>율동초등학교병설유치원</t>
  </si>
  <si>
    <t>일산은행초등학교병설유치원</t>
  </si>
  <si>
    <t>주엽초등학교병설유치원</t>
  </si>
  <si>
    <t>지도초등학교병설유치원</t>
  </si>
  <si>
    <t>행주초등학교병설유치원</t>
  </si>
  <si>
    <t>화중초등학교병설유치원</t>
  </si>
  <si>
    <t>광명남초등학교병설유치원</t>
  </si>
  <si>
    <t>광명북초등학교병설유치원</t>
  </si>
  <si>
    <t>소하초등학교병설유치원</t>
  </si>
  <si>
    <t>고골초등학교병설유치원</t>
  </si>
  <si>
    <t>광주광명초등학교병설유치원</t>
  </si>
  <si>
    <t>남한산초등학교병설유치원</t>
  </si>
  <si>
    <t>덕풍초등학교병설유치원</t>
  </si>
  <si>
    <t>산곡초등학교병설유치원</t>
  </si>
  <si>
    <t>쌍령초등학교병설유치원</t>
  </si>
  <si>
    <t>오포초등학교병설유치원</t>
  </si>
  <si>
    <t>하남초등학교병설유치원</t>
  </si>
  <si>
    <t>곡란초등학교병설유치원</t>
  </si>
  <si>
    <t>광정초등학교병설유치원</t>
  </si>
  <si>
    <t>군포옥천초등학교병설유치원</t>
  </si>
  <si>
    <t>군포화산초등학교병설유치원</t>
  </si>
  <si>
    <t>당동초등학교병설유치원</t>
  </si>
  <si>
    <t>도장초등학교병설유치원</t>
  </si>
  <si>
    <t>둔전초등학교병설유치원</t>
  </si>
  <si>
    <t>태을초등학교병설유치원</t>
  </si>
  <si>
    <t>고창초등학교병설유치원</t>
  </si>
  <si>
    <t>금란초등학교병설유치원</t>
  </si>
  <si>
    <t>김포서초등학교병설유치원</t>
  </si>
  <si>
    <t>대곶초등학교병설유치원</t>
  </si>
  <si>
    <t>석정초등학교병설유치원</t>
  </si>
  <si>
    <t>풍무초등학교병설유치원</t>
  </si>
  <si>
    <t>구리초등학교병설유치원</t>
  </si>
  <si>
    <t>남양주동곡초등학교병설유치원</t>
  </si>
  <si>
    <t>도농초등학교병설유치원</t>
  </si>
  <si>
    <t>도림초등학교병설유치원</t>
  </si>
  <si>
    <t>도심초등학교병설유치원</t>
  </si>
  <si>
    <t>동구초등학교병설유치원</t>
  </si>
  <si>
    <t>동인초등학교병설유치원</t>
  </si>
  <si>
    <t>백문초등학교병설유치원</t>
  </si>
  <si>
    <t>수택초등학교병설유치원</t>
  </si>
  <si>
    <t>오남초등학교병설유치원</t>
  </si>
  <si>
    <t>용신초등학교병설유치원</t>
  </si>
  <si>
    <t>장승초등학교병설유치원</t>
  </si>
  <si>
    <t>장자초등학교병설유치원</t>
  </si>
  <si>
    <t>천마초등학교병설유치원</t>
  </si>
  <si>
    <t>퇴계원초등학교병설유치원</t>
  </si>
  <si>
    <t>가납초등학교병설유치원</t>
  </si>
  <si>
    <t>고암초등학교병설유치원</t>
  </si>
  <si>
    <t>동두천신천초등학교병설유치원</t>
  </si>
  <si>
    <t>송추초등학교병설유치원</t>
  </si>
  <si>
    <t>회정초등학교병설유치원</t>
  </si>
  <si>
    <t>동곡초등학교병설유치원</t>
  </si>
  <si>
    <t>범박초등학교병설유치원</t>
  </si>
  <si>
    <t>부인초등학교병설유치원</t>
  </si>
  <si>
    <t>부천신흥초등학교병설유치원</t>
  </si>
  <si>
    <t>부천여월초등학교병설유치원</t>
  </si>
  <si>
    <t>부천역곡초등학교병설유치원</t>
  </si>
  <si>
    <t>상도초등학교병설유치원</t>
  </si>
  <si>
    <t>솔안초등학교병설유치원</t>
  </si>
  <si>
    <t>송내초등학교병설유치원</t>
  </si>
  <si>
    <t>복정초등학교병설유치원</t>
  </si>
  <si>
    <t>성남양지초등학교병설유치원</t>
  </si>
  <si>
    <t>성남장안초등학교병설유치원</t>
  </si>
  <si>
    <t>오리초등학교병설유치원</t>
  </si>
  <si>
    <t>중원초등학교병설유치원</t>
  </si>
  <si>
    <t>하탑초등학교병설유치원</t>
  </si>
  <si>
    <t>고색초등학교병설유치원</t>
  </si>
  <si>
    <t>곡선초등학교병설유치원</t>
  </si>
  <si>
    <t>권선초등학교병설유치원</t>
  </si>
  <si>
    <t>대평초등학교병설유치원</t>
  </si>
  <si>
    <t>동수원초등학교병설유치원</t>
  </si>
  <si>
    <t>명인초등학교병설유치원</t>
  </si>
  <si>
    <t>상률초등학교병설유치원</t>
  </si>
  <si>
    <t>상촌초등학교병설유치원</t>
  </si>
  <si>
    <t>송림초등학교병설유치원</t>
  </si>
  <si>
    <t>수원선일초등학교병설유치원</t>
  </si>
  <si>
    <t>안룡초등학교병설유치원</t>
  </si>
  <si>
    <t>오목초등학교병설유치원</t>
  </si>
  <si>
    <t>일월초등학교병설유치원</t>
  </si>
  <si>
    <t>창용초등학교병설유치원</t>
  </si>
  <si>
    <t>탑동초등학교병설유치원</t>
  </si>
  <si>
    <t>화홍초등학교병설유치원</t>
  </si>
  <si>
    <t>황곡초등학교병설유치원</t>
  </si>
  <si>
    <t>효동초등학교병설유치원</t>
  </si>
  <si>
    <t>효정초등학교병설유치원</t>
  </si>
  <si>
    <t>효천초등학교병설유치원</t>
  </si>
  <si>
    <t>효탑초등학교병설유치원</t>
  </si>
  <si>
    <t>능길초등학교병설유치원</t>
  </si>
  <si>
    <t>성안초등학교병설유치원</t>
  </si>
  <si>
    <t>안산서초등학교병설유치원</t>
  </si>
  <si>
    <t>안산석수초등학교병설유치원</t>
  </si>
  <si>
    <t>와동초등학교병설유치원</t>
  </si>
  <si>
    <t>이호초등학교병설유치원</t>
  </si>
  <si>
    <t>초지초등학교병설유치원</t>
  </si>
  <si>
    <t>호동초등학교병설유치원</t>
  </si>
  <si>
    <t>관문초등학교병설유치원</t>
  </si>
  <si>
    <t>관양초등학교병설유치원</t>
  </si>
  <si>
    <t>달안초등학교병설유치원</t>
  </si>
  <si>
    <t>명학초등학교병설유치원</t>
  </si>
  <si>
    <t>신안초등학교병설유치원</t>
  </si>
  <si>
    <t>안양부안초등학교병설유치원</t>
  </si>
  <si>
    <t>연현초등학교병설유치원</t>
  </si>
  <si>
    <t>인덕원초등학교병설유치원</t>
  </si>
  <si>
    <t>희성초등학교병설유치원</t>
  </si>
  <si>
    <t>서종초등학교병설유치원</t>
  </si>
  <si>
    <t>양평단월초등학교병설유치원</t>
  </si>
  <si>
    <t>원덕초등학교병설유치원</t>
  </si>
  <si>
    <t>경기도연천교육지원청</t>
  </si>
  <si>
    <t>남사초등학교병설유치원</t>
  </si>
  <si>
    <t>대현초등학교병설유치원</t>
  </si>
  <si>
    <t>양지초등학교병설유치원</t>
  </si>
  <si>
    <t>용인성산초등학교병설유치원</t>
  </si>
  <si>
    <t>정평초등학교병설유치원</t>
  </si>
  <si>
    <t>청곡초등학교병설유치원</t>
  </si>
  <si>
    <t>한터초등학교병설유치원</t>
  </si>
  <si>
    <t>고산초등학교병설유치원</t>
  </si>
  <si>
    <t>동오초등학교병설유치원</t>
  </si>
  <si>
    <t>민락초등학교병설유치원</t>
  </si>
  <si>
    <t>배영초등학교병설유치원</t>
  </si>
  <si>
    <t>솔뫼초등학교병설유치원</t>
  </si>
  <si>
    <t>어룡초등학교병설유치원</t>
  </si>
  <si>
    <t>오동초등학교병설유치원</t>
  </si>
  <si>
    <t>의정부부용초등학교병설유치원</t>
  </si>
  <si>
    <t>의정부용현초등학교병설유치원</t>
  </si>
  <si>
    <t>의정부장암초등학교병설유치원</t>
  </si>
  <si>
    <t>의정부중앙초등학교병설유치원</t>
  </si>
  <si>
    <t>의정부청룡초등학교병설유치원</t>
  </si>
  <si>
    <t>의정부호동초등학교병설유치원</t>
  </si>
  <si>
    <t>의정부호원초등학교병설유치원</t>
  </si>
  <si>
    <t>회룡초등학교병설유치원</t>
  </si>
  <si>
    <t>도지초등학교병설유치원</t>
  </si>
  <si>
    <t>부발초등학교병설유치원</t>
  </si>
  <si>
    <t>설성초등학교병설유치원</t>
  </si>
  <si>
    <t>율면초등학교병설유치원</t>
  </si>
  <si>
    <t>이천매곡초등학교병설유치원</t>
  </si>
  <si>
    <t>장천초등학교병설유치원</t>
  </si>
  <si>
    <t>표교초등학교병설유치원</t>
  </si>
  <si>
    <t>갈현초등학교병설유치원</t>
  </si>
  <si>
    <t>교하초등학교병설유치원</t>
  </si>
  <si>
    <t>금신초등학교병설유치원</t>
  </si>
  <si>
    <t>덕암초등학교병설유치원</t>
  </si>
  <si>
    <t>신산초등학교병설유치원</t>
  </si>
  <si>
    <t>용연초등학교병설유치원</t>
  </si>
  <si>
    <t>웅담초등학교병설유치원</t>
  </si>
  <si>
    <t>천현초등학교병설유치원</t>
  </si>
  <si>
    <t>복창초등학교병설유치원</t>
  </si>
  <si>
    <t>부용초등학교병설유치원</t>
  </si>
  <si>
    <t>서탄초등학교내수분교장병설유치원</t>
  </si>
  <si>
    <t>세교초등학교병설유치원</t>
  </si>
  <si>
    <t>송일초등학교병설유치원</t>
  </si>
  <si>
    <t>지장초등학교병설유치원</t>
  </si>
  <si>
    <t>진위초등학교산대분교장병설유치원</t>
  </si>
  <si>
    <t>평택중앙초등학교병설유치원</t>
  </si>
  <si>
    <t>평택지산초등학교병설유치원</t>
  </si>
  <si>
    <t>금주초등학교병설유치원</t>
  </si>
  <si>
    <t>영평초등학교병설유치원</t>
  </si>
  <si>
    <t>왕방초등학교병설유치원</t>
  </si>
  <si>
    <t>중리초등학교병설유치원</t>
  </si>
  <si>
    <t>마도초등학교병설유치원</t>
  </si>
  <si>
    <t>마산초등학교병설유치원</t>
  </si>
  <si>
    <t>매홀초등학교병설유치원</t>
  </si>
  <si>
    <t>사창초등학교병설유치원</t>
  </si>
  <si>
    <t>팔탄초등학교병설유치원</t>
  </si>
  <si>
    <t>화성매송초등학교병설유치원</t>
  </si>
  <si>
    <t>화성월문초등학교병설유치원</t>
  </si>
  <si>
    <t>금모래초등학교병설유치원</t>
  </si>
  <si>
    <t>목감초등학교병설유치원</t>
  </si>
  <si>
    <t>서촌초등학교병설유치원</t>
  </si>
  <si>
    <t>송운초등학교병설유치원</t>
  </si>
  <si>
    <t>시흥도원초등학교병설유치원</t>
  </si>
  <si>
    <t>시흥매화초등학교병설유치원</t>
  </si>
  <si>
    <t>시흥초등학교병설유치원</t>
  </si>
  <si>
    <t>신천초등학교병설유치원</t>
  </si>
  <si>
    <t>함현초등학교병설유치원</t>
  </si>
  <si>
    <t>가평초등학교</t>
  </si>
  <si>
    <t>목동초등학교</t>
  </si>
  <si>
    <t>연하초등학교</t>
  </si>
  <si>
    <t>율길초등학교</t>
  </si>
  <si>
    <t>청평초등학교</t>
  </si>
  <si>
    <t>강선초등학교</t>
  </si>
  <si>
    <t>고봉초등학교</t>
  </si>
  <si>
    <t>고양관산초등학교</t>
  </si>
  <si>
    <t>고양백석초등학교</t>
  </si>
  <si>
    <t>고양신일초등학교</t>
  </si>
  <si>
    <t>고양용현초등학교</t>
  </si>
  <si>
    <t>고양한내초등학교</t>
  </si>
  <si>
    <t>고양화수초등학교</t>
  </si>
  <si>
    <t>고양화정초등학교</t>
  </si>
  <si>
    <t>금계초등학교</t>
  </si>
  <si>
    <t>낙민초등학교</t>
  </si>
  <si>
    <t>냉천초등학교</t>
  </si>
  <si>
    <t>능곡초등학교</t>
  </si>
  <si>
    <t>대화초등학교</t>
  </si>
  <si>
    <t>무원초등학교</t>
  </si>
  <si>
    <t>문촌초등학교</t>
  </si>
  <si>
    <t>백마초등학교</t>
  </si>
  <si>
    <t>상탄초등학교</t>
  </si>
  <si>
    <t>성라초등학교</t>
  </si>
  <si>
    <t>성사초등학교</t>
  </si>
  <si>
    <t>성신초등학교</t>
  </si>
  <si>
    <t>성저초등학교</t>
  </si>
  <si>
    <t>송포초등학교</t>
  </si>
  <si>
    <t>신능초등학교</t>
  </si>
  <si>
    <t>신촌초등학교</t>
  </si>
  <si>
    <t>안곡초등학교</t>
  </si>
  <si>
    <t>오마초등학교</t>
  </si>
  <si>
    <t>용두초등학교</t>
  </si>
  <si>
    <t>용정초등학교</t>
  </si>
  <si>
    <t>원당초등학교</t>
  </si>
  <si>
    <t>율동초등학교</t>
  </si>
  <si>
    <t>일산은행초등학교</t>
  </si>
  <si>
    <t>일산초등학교</t>
  </si>
  <si>
    <t>장성초등학교</t>
  </si>
  <si>
    <t>장촌초등학교</t>
  </si>
  <si>
    <t>정발초등학교</t>
  </si>
  <si>
    <t>주엽초등학교</t>
  </si>
  <si>
    <t>중산초등학교</t>
  </si>
  <si>
    <t>지도초등학교</t>
  </si>
  <si>
    <t>한수초등학교</t>
  </si>
  <si>
    <t>행남초등학교</t>
  </si>
  <si>
    <t>행신초등학교</t>
  </si>
  <si>
    <t>행주초등학교</t>
  </si>
  <si>
    <t>현산초등학교</t>
  </si>
  <si>
    <t>호곡초등학교</t>
  </si>
  <si>
    <t>호수초등학교</t>
  </si>
  <si>
    <t>화중초등학교</t>
  </si>
  <si>
    <t>황룡초등학교</t>
  </si>
  <si>
    <t>광명남초등학교</t>
  </si>
  <si>
    <t>광명동초등학교</t>
  </si>
  <si>
    <t>광명북초등학교</t>
  </si>
  <si>
    <t>광일초등학교</t>
  </si>
  <si>
    <t>서면초등학교</t>
  </si>
  <si>
    <t>소하초등학교</t>
  </si>
  <si>
    <t>안서초등학교</t>
  </si>
  <si>
    <t>연서초등학교</t>
  </si>
  <si>
    <t>하안남초등학교</t>
  </si>
  <si>
    <t>하일초등학교</t>
  </si>
  <si>
    <t>고골초등학교</t>
  </si>
  <si>
    <t>광남초등학교</t>
  </si>
  <si>
    <t>광주광명초등학교</t>
  </si>
  <si>
    <t>광주매곡초등학교</t>
  </si>
  <si>
    <t>남한산초등학교</t>
  </si>
  <si>
    <t>덕풍초등학교</t>
  </si>
  <si>
    <t>도곡초등학교</t>
  </si>
  <si>
    <t>동부초등학교</t>
  </si>
  <si>
    <t>산곡초등학교</t>
  </si>
  <si>
    <t>쌍령초등학교</t>
  </si>
  <si>
    <t>양벌초등학교</t>
  </si>
  <si>
    <t>오포초등학교</t>
  </si>
  <si>
    <t>창우초등학교</t>
  </si>
  <si>
    <t>탄벌초등학교</t>
  </si>
  <si>
    <t>태전초등학교</t>
  </si>
  <si>
    <t>하남천현초등학교</t>
  </si>
  <si>
    <t>하남초등학교</t>
  </si>
  <si>
    <t>갈뫼초등학교</t>
  </si>
  <si>
    <t>고천초등학교</t>
  </si>
  <si>
    <t>곡란초등학교</t>
  </si>
  <si>
    <t>광정초등학교</t>
  </si>
  <si>
    <t>군포양정초등학교</t>
  </si>
  <si>
    <t>군포옥천초등학교</t>
  </si>
  <si>
    <t>군포초등학교</t>
  </si>
  <si>
    <t>군포화산초등학교</t>
  </si>
  <si>
    <t>궁내초등학교</t>
  </si>
  <si>
    <t>당동초등학교</t>
  </si>
  <si>
    <t>당정초등학교</t>
  </si>
  <si>
    <t>도장초등학교</t>
  </si>
  <si>
    <t>둔전초등학교</t>
  </si>
  <si>
    <t>오금초등학교</t>
  </si>
  <si>
    <t>용호초등학교</t>
  </si>
  <si>
    <t>의왕덕성초등학교</t>
  </si>
  <si>
    <t>의왕부곡초등학교</t>
  </si>
  <si>
    <t>의왕초등학교</t>
  </si>
  <si>
    <t>태을초등학교</t>
  </si>
  <si>
    <t>감정초등학교</t>
  </si>
  <si>
    <t>고창초등학교</t>
  </si>
  <si>
    <t>금란초등학교</t>
  </si>
  <si>
    <t>금파초등학교</t>
  </si>
  <si>
    <t>김포서초등학교</t>
  </si>
  <si>
    <t>김포초등학교</t>
  </si>
  <si>
    <t>대곶초등학교</t>
  </si>
  <si>
    <t>마송초등학교</t>
  </si>
  <si>
    <t>사우초등학교</t>
  </si>
  <si>
    <t>석정초등학교</t>
  </si>
  <si>
    <t>운양초등학교</t>
  </si>
  <si>
    <t>월곶초등학교</t>
  </si>
  <si>
    <t>유현초등학교</t>
  </si>
  <si>
    <t>풍무초등학교</t>
  </si>
  <si>
    <t>구리초등학교</t>
  </si>
  <si>
    <t>구지초등학교</t>
  </si>
  <si>
    <t>남양주도곡초등학교</t>
  </si>
  <si>
    <t>남양주동곡초등학교</t>
  </si>
  <si>
    <t>답내초등학교</t>
  </si>
  <si>
    <t>도농초등학교</t>
  </si>
  <si>
    <t>도림초등학교</t>
  </si>
  <si>
    <t>도심초등학교</t>
  </si>
  <si>
    <t>동구초등학교</t>
  </si>
  <si>
    <t>동인초등학교</t>
  </si>
  <si>
    <t>백문초등학교</t>
  </si>
  <si>
    <t>수택초등학교</t>
  </si>
  <si>
    <t>심석초등학교</t>
  </si>
  <si>
    <t>오남초등학교</t>
  </si>
  <si>
    <t>용신초등학교</t>
  </si>
  <si>
    <t>인창초등학교</t>
  </si>
  <si>
    <t>장승초등학교</t>
  </si>
  <si>
    <t>장자초등학교</t>
  </si>
  <si>
    <t>조안초등학교</t>
  </si>
  <si>
    <t>진건초등학교</t>
  </si>
  <si>
    <t>천마초등학교</t>
  </si>
  <si>
    <t>퇴계원초등학교</t>
  </si>
  <si>
    <t>평내초등학교</t>
  </si>
  <si>
    <t>호평초등학교</t>
  </si>
  <si>
    <t>가납초등학교</t>
  </si>
  <si>
    <t>고암초등학교</t>
  </si>
  <si>
    <t>남면초등학교</t>
  </si>
  <si>
    <t>남면초등학교양덕분교장</t>
  </si>
  <si>
    <t>덕도초등학교</t>
  </si>
  <si>
    <t>덕정초등학교</t>
  </si>
  <si>
    <t>동두천송내초등학교</t>
  </si>
  <si>
    <t>동두천신천초등학교</t>
  </si>
  <si>
    <t>동두천초등학교</t>
  </si>
  <si>
    <t>생연초등학교</t>
  </si>
  <si>
    <t>송추초등학교</t>
  </si>
  <si>
    <t>신지초등학교</t>
  </si>
  <si>
    <t>양주백석초등학교</t>
  </si>
  <si>
    <t>은봉초등학교</t>
  </si>
  <si>
    <t>지행초등학교</t>
  </si>
  <si>
    <t>천보초등학교</t>
  </si>
  <si>
    <t>칠봉초등학교</t>
  </si>
  <si>
    <t>회정초등학교</t>
  </si>
  <si>
    <t>계남초등학교</t>
  </si>
  <si>
    <t>고강초등학교</t>
  </si>
  <si>
    <t>동곡초등학교</t>
  </si>
  <si>
    <t>부광초등학교</t>
  </si>
  <si>
    <t>부인초등학교</t>
  </si>
  <si>
    <t>부천대명초등학교</t>
  </si>
  <si>
    <t>부천동초등학교</t>
  </si>
  <si>
    <t>부천부곡초등학교</t>
  </si>
  <si>
    <t>부천부흥초등학교</t>
  </si>
  <si>
    <t>부천삼정초등학교</t>
  </si>
  <si>
    <t>부천서초등학교</t>
  </si>
  <si>
    <t>부천수주초등학교</t>
  </si>
  <si>
    <t>부천신흥초등학교</t>
  </si>
  <si>
    <t>부천여월초등학교</t>
  </si>
  <si>
    <t>부천역곡초등학교</t>
  </si>
  <si>
    <t>부천일신초등학교</t>
  </si>
  <si>
    <t>부천초등학교</t>
  </si>
  <si>
    <t>상도초등학교</t>
  </si>
  <si>
    <t>상동초등학교</t>
  </si>
  <si>
    <t>상원초등학교</t>
  </si>
  <si>
    <t>상일초등학교</t>
  </si>
  <si>
    <t>성주초등학교</t>
  </si>
  <si>
    <t>솔안초등학교</t>
  </si>
  <si>
    <t>송내초등학교</t>
  </si>
  <si>
    <t>신도초등학교</t>
  </si>
  <si>
    <t>심곡초등학교</t>
  </si>
  <si>
    <t>약대초등학교</t>
  </si>
  <si>
    <t>오정초등학교</t>
  </si>
  <si>
    <t>원미초등학교</t>
  </si>
  <si>
    <t>원종초등학교</t>
  </si>
  <si>
    <t>중흥초등학교</t>
  </si>
  <si>
    <t>검단초등학교</t>
  </si>
  <si>
    <t>금빛초등학교</t>
  </si>
  <si>
    <t>늘푸른초등학교</t>
  </si>
  <si>
    <t>당촌초등학교</t>
  </si>
  <si>
    <t>대일초등학교</t>
  </si>
  <si>
    <t>대하초등학교</t>
  </si>
  <si>
    <t>돌마초등학교</t>
  </si>
  <si>
    <t>백현초등학교</t>
  </si>
  <si>
    <t>복정초등학교</t>
  </si>
  <si>
    <t>불곡초등학교</t>
  </si>
  <si>
    <t>불정초등학교</t>
  </si>
  <si>
    <t>서현초등학교</t>
  </si>
  <si>
    <t>성남동초등학교</t>
  </si>
  <si>
    <t>성남미금초등학교</t>
  </si>
  <si>
    <t>성남서초등학교</t>
  </si>
  <si>
    <t>성남수정초등학교</t>
  </si>
  <si>
    <t>성남신기초등학교</t>
  </si>
  <si>
    <t>성남신흥초등학교</t>
  </si>
  <si>
    <t>성남은행초등학교</t>
  </si>
  <si>
    <t>성남장안초등학교</t>
  </si>
  <si>
    <t>성남정자초등학교</t>
  </si>
  <si>
    <t>성남초등학교</t>
  </si>
  <si>
    <t>수내초등학교</t>
  </si>
  <si>
    <t>안말초등학교</t>
  </si>
  <si>
    <t>야탑초등학교</t>
  </si>
  <si>
    <t>양영초등학교</t>
  </si>
  <si>
    <t>오리초등학교</t>
  </si>
  <si>
    <t>이매초등학교</t>
  </si>
  <si>
    <t>중원초등학교</t>
  </si>
  <si>
    <t>중탑초등학교</t>
  </si>
  <si>
    <t>청솔초등학교</t>
  </si>
  <si>
    <t>하탑초등학교</t>
  </si>
  <si>
    <t>희망대초등학교</t>
  </si>
  <si>
    <t>고색초등학교</t>
  </si>
  <si>
    <t>고현초등학교</t>
  </si>
  <si>
    <t>곡반초등학교</t>
  </si>
  <si>
    <t>곡선초등학교</t>
  </si>
  <si>
    <t>권선초등학교</t>
  </si>
  <si>
    <t>당수초등학교</t>
  </si>
  <si>
    <t>대평초등학교</t>
  </si>
  <si>
    <t>동수원초등학교</t>
  </si>
  <si>
    <t>매탄초등학교</t>
  </si>
  <si>
    <t>매현초등학교</t>
  </si>
  <si>
    <t>명당초등학교</t>
  </si>
  <si>
    <t>명인초등학교</t>
  </si>
  <si>
    <t>상률초등학교</t>
  </si>
  <si>
    <t>상촌초등학교</t>
  </si>
  <si>
    <t>세곡초등학교</t>
  </si>
  <si>
    <t>세류초등학교</t>
  </si>
  <si>
    <t>소화초등학교</t>
  </si>
  <si>
    <t>송원초등학교</t>
  </si>
  <si>
    <t>송죽초등학교</t>
  </si>
  <si>
    <t>수성초등학교</t>
  </si>
  <si>
    <t>수원금곡초등학교</t>
  </si>
  <si>
    <t>수원선일초등학교</t>
  </si>
  <si>
    <t>수원신곡초등학교</t>
  </si>
  <si>
    <t>수일초등학교</t>
  </si>
  <si>
    <t>안룡초등학교</t>
  </si>
  <si>
    <t>연무초등학교</t>
  </si>
  <si>
    <t>영동초등학교</t>
  </si>
  <si>
    <t>영통초등학교</t>
  </si>
  <si>
    <t>영화초등학교</t>
  </si>
  <si>
    <t>오목초등학교</t>
  </si>
  <si>
    <t>오현초등학교</t>
  </si>
  <si>
    <t>원일초등학교</t>
  </si>
  <si>
    <t>율전초등학교</t>
  </si>
  <si>
    <t>율현초등학교</t>
  </si>
  <si>
    <t>인계초등학교</t>
  </si>
  <si>
    <t>일월초등학교</t>
  </si>
  <si>
    <t>입북초등학교</t>
  </si>
  <si>
    <t>잠원초등학교</t>
  </si>
  <si>
    <t>정자초등학교</t>
  </si>
  <si>
    <t>조원초등학교</t>
  </si>
  <si>
    <t>지동초등학교</t>
  </si>
  <si>
    <t>창용초등학교</t>
  </si>
  <si>
    <t>천천초등학교</t>
  </si>
  <si>
    <t>청명초등학교</t>
  </si>
  <si>
    <t>칠보초등학교</t>
  </si>
  <si>
    <t>탑동초등학교</t>
  </si>
  <si>
    <t>파장초등학교</t>
  </si>
  <si>
    <t>한일초등학교</t>
  </si>
  <si>
    <t>호매실초등학교</t>
  </si>
  <si>
    <t>화서초등학교</t>
  </si>
  <si>
    <t>황곡초등학교</t>
  </si>
  <si>
    <t>효동초등학교</t>
  </si>
  <si>
    <t>효원초등학교</t>
  </si>
  <si>
    <t>효정초등학교</t>
  </si>
  <si>
    <t>효천초등학교</t>
  </si>
  <si>
    <t>효탑초등학교</t>
  </si>
  <si>
    <t>각골초등학교</t>
  </si>
  <si>
    <t>경수초등학교</t>
  </si>
  <si>
    <t>능길초등학교</t>
  </si>
  <si>
    <t>매화초등학교</t>
  </si>
  <si>
    <t>별망초등학교</t>
  </si>
  <si>
    <t>본오초등학교</t>
  </si>
  <si>
    <t>본원초등학교</t>
  </si>
  <si>
    <t>상록초등학교</t>
  </si>
  <si>
    <t>석호초등학교</t>
  </si>
  <si>
    <t>성안초등학교</t>
  </si>
  <si>
    <t>슬기초등학교</t>
  </si>
  <si>
    <t>시곡초등학교</t>
  </si>
  <si>
    <t>시랑초등학교</t>
  </si>
  <si>
    <t>안산광덕초등학교</t>
  </si>
  <si>
    <t>안산부곡초등학교</t>
  </si>
  <si>
    <t>안산서초등학교</t>
  </si>
  <si>
    <t>안산석수초등학교</t>
  </si>
  <si>
    <t>안산원곡초등학교</t>
  </si>
  <si>
    <t>안산진흥초등학교</t>
  </si>
  <si>
    <t>안산화정초등학교</t>
  </si>
  <si>
    <t>이호초등학교</t>
  </si>
  <si>
    <t>정재초등학교</t>
  </si>
  <si>
    <t>정지초등학교</t>
  </si>
  <si>
    <t>초당초등학교</t>
  </si>
  <si>
    <t>초지초등학교</t>
  </si>
  <si>
    <t>개정초등학교</t>
  </si>
  <si>
    <t>내혜홀초등학교</t>
  </si>
  <si>
    <t>마전초등학교</t>
  </si>
  <si>
    <t>미곡초등학교</t>
  </si>
  <si>
    <t>미양초등학교</t>
  </si>
  <si>
    <t>방초초등학교</t>
  </si>
  <si>
    <t>보체초등학교</t>
  </si>
  <si>
    <t>비룡초등학교</t>
  </si>
  <si>
    <t>삼죽초등학교</t>
  </si>
  <si>
    <t>서운초등학교</t>
  </si>
  <si>
    <t>양진초등학교</t>
  </si>
  <si>
    <t>일죽초등학교</t>
  </si>
  <si>
    <t>죽산초등학교</t>
  </si>
  <si>
    <t>죽화초등학교</t>
  </si>
  <si>
    <t>관문초등학교</t>
  </si>
  <si>
    <t>관양초등학교</t>
  </si>
  <si>
    <t>달안초등학교</t>
  </si>
  <si>
    <t>명학초등학교</t>
  </si>
  <si>
    <t>민백초등학교</t>
  </si>
  <si>
    <t>박달초등학교</t>
  </si>
  <si>
    <t>벌말초등학교</t>
  </si>
  <si>
    <t>범계초등학교</t>
  </si>
  <si>
    <t>삼봉초등학교</t>
  </si>
  <si>
    <t>삼성초등학교</t>
  </si>
  <si>
    <t>샘모루초등학교</t>
  </si>
  <si>
    <t>석수초등학교</t>
  </si>
  <si>
    <t>신안초등학교</t>
  </si>
  <si>
    <t>안양관악초등학교</t>
  </si>
  <si>
    <t>안양남초등학교</t>
  </si>
  <si>
    <t>안양동초등학교</t>
  </si>
  <si>
    <t>안양부안초등학교</t>
  </si>
  <si>
    <t>안양부흥초등학교</t>
  </si>
  <si>
    <t>안양서초등학교</t>
  </si>
  <si>
    <t>안양신기초등학교</t>
  </si>
  <si>
    <t>안양중앙초등학교</t>
  </si>
  <si>
    <t>안양초등학교</t>
  </si>
  <si>
    <t>안일초등학교</t>
  </si>
  <si>
    <t>연현초등학교</t>
  </si>
  <si>
    <t>인덕원초등학교</t>
  </si>
  <si>
    <t>평촌초등학교</t>
  </si>
  <si>
    <t>호계초등학교</t>
  </si>
  <si>
    <t>호성초등학교</t>
  </si>
  <si>
    <t>호원초등학교</t>
  </si>
  <si>
    <t>희성초등학교</t>
  </si>
  <si>
    <t>개군초등학교</t>
  </si>
  <si>
    <t>서종초등학교</t>
  </si>
  <si>
    <t>수입초등학교</t>
  </si>
  <si>
    <t>양동초등학교</t>
  </si>
  <si>
    <t>양동초등학교고송분교장</t>
  </si>
  <si>
    <t>양서초등학교</t>
  </si>
  <si>
    <t>양평단월초등학교</t>
  </si>
  <si>
    <t>양평초등학교</t>
  </si>
  <si>
    <t>원덕초등학교</t>
  </si>
  <si>
    <t>조현초등학교</t>
  </si>
  <si>
    <t>지평초등학교</t>
  </si>
  <si>
    <t>청운초등학교</t>
  </si>
  <si>
    <t>가남초등학교</t>
  </si>
  <si>
    <t>금당초등학교</t>
  </si>
  <si>
    <t>능서초등학교</t>
  </si>
  <si>
    <t>대신초등학교</t>
  </si>
  <si>
    <t>북내초등학교</t>
  </si>
  <si>
    <t>북내초등학교도전분교장</t>
  </si>
  <si>
    <t>북내초등학교운암분교장</t>
  </si>
  <si>
    <t>여주초등학교</t>
  </si>
  <si>
    <t>오학초등학교</t>
  </si>
  <si>
    <t>점동초등학교</t>
  </si>
  <si>
    <t>점봉초등학교</t>
  </si>
  <si>
    <t>흥천초등학교</t>
  </si>
  <si>
    <t>궁평초등학교</t>
  </si>
  <si>
    <t>고림초등학교</t>
  </si>
  <si>
    <t>관곡초등학교</t>
  </si>
  <si>
    <t>구갈초등학교</t>
  </si>
  <si>
    <t>기흥초등학교</t>
  </si>
  <si>
    <t>남곡초등학교남곡분교장</t>
  </si>
  <si>
    <t>남사초등학교</t>
  </si>
  <si>
    <t>남촌초등학교</t>
  </si>
  <si>
    <t>대현초등학교</t>
  </si>
  <si>
    <t>마북초등학교</t>
  </si>
  <si>
    <t>마성초등학교</t>
  </si>
  <si>
    <t>백봉초등학교</t>
  </si>
  <si>
    <t>백암초등학교수정분교장</t>
  </si>
  <si>
    <t>삼가초등학교</t>
  </si>
  <si>
    <t>상하초등학교</t>
  </si>
  <si>
    <t>상현초등학교</t>
  </si>
  <si>
    <t>서룡초등학교</t>
  </si>
  <si>
    <t>서원초등학교</t>
  </si>
  <si>
    <t>서천초등학교</t>
  </si>
  <si>
    <t>성지초등학교</t>
  </si>
  <si>
    <t>손곡초등학교</t>
  </si>
  <si>
    <t>솔개초등학교</t>
  </si>
  <si>
    <t>신갈초등학교</t>
  </si>
  <si>
    <t>신리초등학교</t>
  </si>
  <si>
    <t>양지초등학교</t>
  </si>
  <si>
    <t>언남초등학교</t>
  </si>
  <si>
    <t>언동초등학교</t>
  </si>
  <si>
    <t>역북초등학교</t>
  </si>
  <si>
    <t>용인대일초등학교</t>
  </si>
  <si>
    <t>용인둔전초등학교</t>
  </si>
  <si>
    <t>용인성산초등학교</t>
  </si>
  <si>
    <t>용천초등학교</t>
  </si>
  <si>
    <t>이현초등학교</t>
  </si>
  <si>
    <t>장평초등학교</t>
  </si>
  <si>
    <t>정평초등학교</t>
  </si>
  <si>
    <t>제일초등학교</t>
  </si>
  <si>
    <t>죽전초등학교</t>
  </si>
  <si>
    <t>청곡초등학교</t>
  </si>
  <si>
    <t>한터초등학교</t>
  </si>
  <si>
    <t>현암초등학교</t>
  </si>
  <si>
    <t>효자초등학교</t>
  </si>
  <si>
    <t>고산초등학교</t>
  </si>
  <si>
    <t>녹양초등학교</t>
  </si>
  <si>
    <t>동오초등학교</t>
  </si>
  <si>
    <t>민락초등학교</t>
  </si>
  <si>
    <t>배영초등학교</t>
  </si>
  <si>
    <t>새말초등학교</t>
  </si>
  <si>
    <t>솔뫼초등학교</t>
  </si>
  <si>
    <t>어룡초등학교</t>
  </si>
  <si>
    <t>오동초등학교</t>
  </si>
  <si>
    <t>의정부부용초등학교</t>
  </si>
  <si>
    <t>의정부용현초등학교</t>
  </si>
  <si>
    <t>의정부장암초등학교</t>
  </si>
  <si>
    <t>의정부중앙초등학교</t>
  </si>
  <si>
    <t>의정부청룡초등학교</t>
  </si>
  <si>
    <t>의정부호동초등학교</t>
  </si>
  <si>
    <t>의정부호원초등학교</t>
  </si>
  <si>
    <t>호암초등학교</t>
  </si>
  <si>
    <t>회룡초등학교</t>
  </si>
  <si>
    <t>도암초등학교</t>
  </si>
  <si>
    <t>도지초등학교</t>
  </si>
  <si>
    <t>백사초등학교</t>
  </si>
  <si>
    <t>부발초등학교</t>
  </si>
  <si>
    <t>설봉초등학교</t>
  </si>
  <si>
    <t>설성초등학교</t>
  </si>
  <si>
    <t>송곡초등학교</t>
  </si>
  <si>
    <t>신둔초등학교</t>
  </si>
  <si>
    <t>신하초등학교</t>
  </si>
  <si>
    <t>아미초등학교</t>
  </si>
  <si>
    <t>안흥초등학교</t>
  </si>
  <si>
    <t>율면초등학교</t>
  </si>
  <si>
    <t>이천가산초등학교</t>
  </si>
  <si>
    <t>이천매곡초등학교</t>
  </si>
  <si>
    <t>이천송정초등학교</t>
  </si>
  <si>
    <t>이천초등학교</t>
  </si>
  <si>
    <t>이황초등학교</t>
  </si>
  <si>
    <t>표교초등학교</t>
  </si>
  <si>
    <t>한내초등학교</t>
  </si>
  <si>
    <t>호법초등학교</t>
  </si>
  <si>
    <t>교하초등학교</t>
  </si>
  <si>
    <t>금릉초등학교</t>
  </si>
  <si>
    <t>금신초등학교</t>
  </si>
  <si>
    <t>금촌초등학교</t>
  </si>
  <si>
    <t>금화초등학교</t>
  </si>
  <si>
    <t>대성동초등학교</t>
  </si>
  <si>
    <t>덕암초등학교</t>
  </si>
  <si>
    <t>도마산초등학교</t>
  </si>
  <si>
    <t>문산초등학교</t>
  </si>
  <si>
    <t>봉일천초등학교</t>
  </si>
  <si>
    <t>신산초등학교</t>
  </si>
  <si>
    <t>심학초등학교</t>
  </si>
  <si>
    <t>연풍초등학교</t>
  </si>
  <si>
    <t>용연초등학교</t>
  </si>
  <si>
    <t>웅담초등학교</t>
  </si>
  <si>
    <t>임진초등학교</t>
  </si>
  <si>
    <t>천현초등학교</t>
  </si>
  <si>
    <t>통일초등학교</t>
  </si>
  <si>
    <t>파양초등학교</t>
  </si>
  <si>
    <t>파주송화초등학교</t>
  </si>
  <si>
    <t>파주와동초등학교</t>
  </si>
  <si>
    <t>파주초등학교</t>
  </si>
  <si>
    <t>동삭초등학교</t>
  </si>
  <si>
    <t>복창초등학교</t>
  </si>
  <si>
    <t>부용초등학교</t>
  </si>
  <si>
    <t>서정리초등학교</t>
  </si>
  <si>
    <t>서탄초등학교</t>
  </si>
  <si>
    <t>서탄초등학교내수분교장</t>
  </si>
  <si>
    <t>세교초등학교</t>
  </si>
  <si>
    <t>소사벌초등학교</t>
  </si>
  <si>
    <t>송신초등학교</t>
  </si>
  <si>
    <t>송일초등학교</t>
  </si>
  <si>
    <t>안중초등학교</t>
  </si>
  <si>
    <t>지장초등학교</t>
  </si>
  <si>
    <t>진위초등학교</t>
  </si>
  <si>
    <t>진위초등학교산대분교장</t>
  </si>
  <si>
    <t>평택중앙초등학교</t>
  </si>
  <si>
    <t>평택지산초등학교</t>
  </si>
  <si>
    <t>현덕초등학교</t>
  </si>
  <si>
    <t>현덕초등학교광덕분교장</t>
  </si>
  <si>
    <t>현화초등학교</t>
  </si>
  <si>
    <t>금주초등학교</t>
  </si>
  <si>
    <t>도평초등학교</t>
  </si>
  <si>
    <t>신북초등학교</t>
  </si>
  <si>
    <t>영중초등학교</t>
  </si>
  <si>
    <t>영평초등학교</t>
  </si>
  <si>
    <t>왕방초등학교</t>
  </si>
  <si>
    <t>유암초등학교</t>
  </si>
  <si>
    <t>정교초등학교</t>
  </si>
  <si>
    <t>중리초등학교</t>
  </si>
  <si>
    <t>지현초등학교</t>
  </si>
  <si>
    <t>추산초등학교</t>
  </si>
  <si>
    <t>포천노곡초등학교</t>
  </si>
  <si>
    <t>포천삼정초등학교</t>
  </si>
  <si>
    <t>포천초등학교</t>
  </si>
  <si>
    <t>화현초등학교</t>
  </si>
  <si>
    <t>갈담초등학교</t>
  </si>
  <si>
    <t>기안초등학교</t>
  </si>
  <si>
    <t>마도초등학교</t>
  </si>
  <si>
    <t>마산초등학교</t>
  </si>
  <si>
    <t>매홀초등학교</t>
  </si>
  <si>
    <t>발안초등학교</t>
  </si>
  <si>
    <t>사창초등학교</t>
  </si>
  <si>
    <t>서신초등학교</t>
  </si>
  <si>
    <t>석천초등학교</t>
  </si>
  <si>
    <t>송산초등학교</t>
  </si>
  <si>
    <t>송화초등학교</t>
  </si>
  <si>
    <t>안화초등학교</t>
  </si>
  <si>
    <t>우정초등학교</t>
  </si>
  <si>
    <t>제암초등학교</t>
  </si>
  <si>
    <t>진안초등학교</t>
  </si>
  <si>
    <t>팔탄초등학교</t>
  </si>
  <si>
    <t>팔탄초등학교대방분교장</t>
  </si>
  <si>
    <t>화성매송초등학교</t>
  </si>
  <si>
    <t>화성월문초등학교</t>
  </si>
  <si>
    <t>화성장안초등학교</t>
  </si>
  <si>
    <t>검바위초등학교</t>
  </si>
  <si>
    <t>금모래초등학교</t>
  </si>
  <si>
    <t>냉정초등학교</t>
  </si>
  <si>
    <t>도일초등학교</t>
  </si>
  <si>
    <t>목감초등학교</t>
  </si>
  <si>
    <t>서촌초등학교</t>
  </si>
  <si>
    <t>서해초등학교</t>
  </si>
  <si>
    <t>송운초등학교</t>
  </si>
  <si>
    <t>시화초등학교</t>
  </si>
  <si>
    <t>시흥도원초등학교</t>
  </si>
  <si>
    <t>시흥매화초등학교</t>
  </si>
  <si>
    <t>시흥신일초등학교</t>
  </si>
  <si>
    <t>시흥월곶초등학교</t>
  </si>
  <si>
    <t>시흥초등학교</t>
  </si>
  <si>
    <t>신천초등학교</t>
  </si>
  <si>
    <t>연성초등학교</t>
  </si>
  <si>
    <t>진말초등학교</t>
  </si>
  <si>
    <t>포리초등학교</t>
  </si>
  <si>
    <t>하중초등학교</t>
  </si>
  <si>
    <t>함현초등학교</t>
  </si>
  <si>
    <t>가평북중학교</t>
  </si>
  <si>
    <t>가평중학교</t>
  </si>
  <si>
    <t>조종중학교</t>
  </si>
  <si>
    <t>가람중학교</t>
  </si>
  <si>
    <t>고양제일중학교</t>
  </si>
  <si>
    <t>능곡중학교</t>
  </si>
  <si>
    <t>대화중학교</t>
  </si>
  <si>
    <t>덕양중학교</t>
  </si>
  <si>
    <t>무원중학교</t>
  </si>
  <si>
    <t>발산중학교</t>
  </si>
  <si>
    <t>백마중학교</t>
  </si>
  <si>
    <t>백양중학교</t>
  </si>
  <si>
    <t>신일중학교</t>
  </si>
  <si>
    <t>오마중학교</t>
  </si>
  <si>
    <t>일산동중학교</t>
  </si>
  <si>
    <t>장성중학교</t>
  </si>
  <si>
    <t>저동중학교</t>
  </si>
  <si>
    <t>정발중학교</t>
  </si>
  <si>
    <t>중산중학교</t>
  </si>
  <si>
    <t>지도중학교</t>
  </si>
  <si>
    <t>한수중학교</t>
  </si>
  <si>
    <t>행신중학교</t>
  </si>
  <si>
    <t>현산중학교</t>
  </si>
  <si>
    <t>호곡중학교</t>
  </si>
  <si>
    <t>화수중학교</t>
  </si>
  <si>
    <t>광명중학교</t>
  </si>
  <si>
    <t>광문중학교</t>
  </si>
  <si>
    <t>하안북중학교</t>
  </si>
  <si>
    <t>하안중학교</t>
  </si>
  <si>
    <t>경안중학교</t>
  </si>
  <si>
    <t>광일중학교</t>
  </si>
  <si>
    <t>광주중학교</t>
  </si>
  <si>
    <t>동부중학교</t>
  </si>
  <si>
    <t>신장중학교</t>
  </si>
  <si>
    <t>탄벌중학교</t>
  </si>
  <si>
    <t>하남중학교</t>
  </si>
  <si>
    <t>갈뫼중학교</t>
  </si>
  <si>
    <t>고천중학교</t>
  </si>
  <si>
    <t>곡란중학교</t>
  </si>
  <si>
    <t>금정중학교</t>
  </si>
  <si>
    <t>도장중학교</t>
  </si>
  <si>
    <t>백운중학교</t>
  </si>
  <si>
    <t>산본중학교</t>
  </si>
  <si>
    <t>수리중학교</t>
  </si>
  <si>
    <t>용호중학교</t>
  </si>
  <si>
    <t>의왕부곡중학교</t>
  </si>
  <si>
    <t>의왕중학교</t>
  </si>
  <si>
    <t>고촌중학교</t>
  </si>
  <si>
    <t>금파중학교</t>
  </si>
  <si>
    <t>김포중학교</t>
  </si>
  <si>
    <t>풍무중학교</t>
  </si>
  <si>
    <t>광동중학교</t>
  </si>
  <si>
    <t>교문중학교</t>
  </si>
  <si>
    <t>구리여자중학교</t>
  </si>
  <si>
    <t>구리중학교</t>
  </si>
  <si>
    <t>금곡중학교</t>
  </si>
  <si>
    <t>동구중학교</t>
  </si>
  <si>
    <t>동화중학교</t>
  </si>
  <si>
    <t>미금중학교</t>
  </si>
  <si>
    <t>별내중학교</t>
  </si>
  <si>
    <t>송라중학교</t>
  </si>
  <si>
    <t>수동중학교</t>
  </si>
  <si>
    <t>연세중학교</t>
  </si>
  <si>
    <t>오남중학교</t>
  </si>
  <si>
    <t>인창중학교</t>
  </si>
  <si>
    <t>장자중학교</t>
  </si>
  <si>
    <t>진건중학교</t>
  </si>
  <si>
    <t>진접중학교</t>
  </si>
  <si>
    <t>토평중학교</t>
  </si>
  <si>
    <t>퇴계원중학교</t>
  </si>
  <si>
    <t>호평중학교</t>
  </si>
  <si>
    <t>화광중학교</t>
  </si>
  <si>
    <t>고암중학교</t>
  </si>
  <si>
    <t>덕계중학교</t>
  </si>
  <si>
    <t>동두천여자중학교</t>
  </si>
  <si>
    <t>동두천중학교</t>
  </si>
  <si>
    <t>보영여자중학교</t>
  </si>
  <si>
    <t>양주백석중학교</t>
  </si>
  <si>
    <t>조양중학교</t>
  </si>
  <si>
    <t>계남중학교</t>
  </si>
  <si>
    <t>덕산중학교</t>
  </si>
  <si>
    <t>도당중학교</t>
  </si>
  <si>
    <t>부명중학교</t>
  </si>
  <si>
    <t>부인중학교</t>
  </si>
  <si>
    <t>부천동중학교</t>
  </si>
  <si>
    <t>부천부흥중학교</t>
  </si>
  <si>
    <t>부천여월중학교</t>
  </si>
  <si>
    <t>부천여자중학교</t>
  </si>
  <si>
    <t>부천일신중학교</t>
  </si>
  <si>
    <t>상동중학교</t>
  </si>
  <si>
    <t>상일중학교</t>
  </si>
  <si>
    <t>석천중학교</t>
  </si>
  <si>
    <t>성곡중학교</t>
  </si>
  <si>
    <t>성주중학교</t>
  </si>
  <si>
    <t>심원중학교</t>
  </si>
  <si>
    <t>중원중학교</t>
  </si>
  <si>
    <t>중흥중학교</t>
  </si>
  <si>
    <t>금광중학교</t>
  </si>
  <si>
    <t>대원중학교</t>
  </si>
  <si>
    <t>백현중학교</t>
  </si>
  <si>
    <t>분당중학교</t>
  </si>
  <si>
    <t>서현중학교</t>
  </si>
  <si>
    <t>성남동중학교</t>
  </si>
  <si>
    <t>성남서중학교</t>
  </si>
  <si>
    <t>성일중학교</t>
  </si>
  <si>
    <t>수내중학교</t>
  </si>
  <si>
    <t>야탑중학교</t>
  </si>
  <si>
    <t>양영중학교</t>
  </si>
  <si>
    <t>은행중학교</t>
  </si>
  <si>
    <t>장안중학교</t>
  </si>
  <si>
    <t>정자중학교</t>
  </si>
  <si>
    <t>청솔중학교</t>
  </si>
  <si>
    <t>태평중학교</t>
  </si>
  <si>
    <t>풍생중학교</t>
  </si>
  <si>
    <t>하탑중학교</t>
  </si>
  <si>
    <t>경기체육중학교</t>
  </si>
  <si>
    <t>곡선중학교</t>
  </si>
  <si>
    <t>권선중학교</t>
  </si>
  <si>
    <t>대평중학교</t>
  </si>
  <si>
    <t>동성중학교</t>
  </si>
  <si>
    <t>동수원중학교</t>
  </si>
  <si>
    <t>망포중학교</t>
  </si>
  <si>
    <t>매현중학교</t>
  </si>
  <si>
    <t>명인중학교</t>
  </si>
  <si>
    <t>산남중학교</t>
  </si>
  <si>
    <t>삼일중학교</t>
  </si>
  <si>
    <t>송원중학교</t>
  </si>
  <si>
    <t>수원제일중학교</t>
  </si>
  <si>
    <t>수일중학교</t>
  </si>
  <si>
    <t>숙지중학교</t>
  </si>
  <si>
    <t>영덕중학교</t>
  </si>
  <si>
    <t>영동중학교</t>
  </si>
  <si>
    <t>영복여자중학교</t>
  </si>
  <si>
    <t>영신중학교</t>
  </si>
  <si>
    <t>영일중학교</t>
  </si>
  <si>
    <t>영통중학교</t>
  </si>
  <si>
    <t>율전중학교</t>
  </si>
  <si>
    <t>율현중학교</t>
  </si>
  <si>
    <t>이목중학교</t>
  </si>
  <si>
    <t>정천중학교</t>
  </si>
  <si>
    <t>조원중학교</t>
  </si>
  <si>
    <t>천천중학교</t>
  </si>
  <si>
    <t>청명중학교</t>
  </si>
  <si>
    <t>호매실중학교</t>
  </si>
  <si>
    <t>화홍중학교</t>
  </si>
  <si>
    <t>경수중학교</t>
  </si>
  <si>
    <t>관산중학교</t>
  </si>
  <si>
    <t>별망중학교</t>
  </si>
  <si>
    <t>본오중학교</t>
  </si>
  <si>
    <t>상록중학교</t>
  </si>
  <si>
    <t>선부중학교</t>
  </si>
  <si>
    <t>선일중학교</t>
  </si>
  <si>
    <t>성안중학교</t>
  </si>
  <si>
    <t>송호중학교</t>
  </si>
  <si>
    <t>시곡중학교</t>
  </si>
  <si>
    <t>안산부곡중학교</t>
  </si>
  <si>
    <t>양지중학교</t>
  </si>
  <si>
    <t>와동중학교</t>
  </si>
  <si>
    <t>중앙중학교</t>
  </si>
  <si>
    <t>초지중학교</t>
  </si>
  <si>
    <t>명륜여자중학교</t>
  </si>
  <si>
    <t>안성중학교</t>
  </si>
  <si>
    <t>안청중학교</t>
  </si>
  <si>
    <t>양성중학교</t>
  </si>
  <si>
    <t>일죽중학교</t>
  </si>
  <si>
    <t>죽산중학교</t>
  </si>
  <si>
    <t>과천중학교</t>
  </si>
  <si>
    <t>관양중학교</t>
  </si>
  <si>
    <t>귀인중학교</t>
  </si>
  <si>
    <t>근명중학교</t>
  </si>
  <si>
    <t>대안중학교</t>
  </si>
  <si>
    <t>범계중학교</t>
  </si>
  <si>
    <t>부림중학교</t>
  </si>
  <si>
    <t>부안중학교</t>
  </si>
  <si>
    <t>신성중학교</t>
  </si>
  <si>
    <t>안양서중학교</t>
  </si>
  <si>
    <t>안양중학교</t>
  </si>
  <si>
    <t>연현중학교</t>
  </si>
  <si>
    <t>호성중학교</t>
  </si>
  <si>
    <t>개군중학교</t>
  </si>
  <si>
    <t>양일중학교</t>
  </si>
  <si>
    <t>양평중학교</t>
  </si>
  <si>
    <t>대신중학교</t>
  </si>
  <si>
    <t>세정중학교</t>
  </si>
  <si>
    <t>여강중학교</t>
  </si>
  <si>
    <t>여주제일중학교</t>
  </si>
  <si>
    <t>여주중학교</t>
  </si>
  <si>
    <t>창명여자중학교</t>
  </si>
  <si>
    <t>군남중학교</t>
  </si>
  <si>
    <t>구갈중학교</t>
  </si>
  <si>
    <t>나곡중학교</t>
  </si>
  <si>
    <t>상갈중학교</t>
  </si>
  <si>
    <t>서원중학교</t>
  </si>
  <si>
    <t>성복중학교</t>
  </si>
  <si>
    <t>수지중학교</t>
  </si>
  <si>
    <t>신갈중학교</t>
  </si>
  <si>
    <t>이현중학교</t>
  </si>
  <si>
    <t>정평중학교</t>
  </si>
  <si>
    <t>죽전중학교</t>
  </si>
  <si>
    <t>포곡중학교</t>
  </si>
  <si>
    <t>홍천중학교</t>
  </si>
  <si>
    <t>경민여자중학교</t>
  </si>
  <si>
    <t>경민중학교</t>
  </si>
  <si>
    <t>금오중학교</t>
  </si>
  <si>
    <t>민락중학교</t>
  </si>
  <si>
    <t>신곡중학교</t>
  </si>
  <si>
    <t>의정부여자중학교</t>
  </si>
  <si>
    <t>천보중학교</t>
  </si>
  <si>
    <t>호원중학교</t>
  </si>
  <si>
    <t>회룡중학교</t>
  </si>
  <si>
    <t>대월중학교</t>
  </si>
  <si>
    <t>모가중학교</t>
  </si>
  <si>
    <t>부발중학교</t>
  </si>
  <si>
    <t>율면중학교</t>
  </si>
  <si>
    <t>이천양정여자중학교</t>
  </si>
  <si>
    <t>효양중학교</t>
  </si>
  <si>
    <t>문산북중학교</t>
  </si>
  <si>
    <t>문산수억중학교</t>
  </si>
  <si>
    <t>봉일천중학교</t>
  </si>
  <si>
    <t>삼광중학교</t>
  </si>
  <si>
    <t>율곡중학교</t>
  </si>
  <si>
    <t>파주중학교</t>
  </si>
  <si>
    <t>라온중학교</t>
  </si>
  <si>
    <t>세교중학교</t>
  </si>
  <si>
    <t>송탄중학교</t>
  </si>
  <si>
    <t>신한중학교</t>
  </si>
  <si>
    <t>안중중학교</t>
  </si>
  <si>
    <t>오성중학교</t>
  </si>
  <si>
    <t>진위중학교</t>
  </si>
  <si>
    <t>청담중학교</t>
  </si>
  <si>
    <t>평택중학교</t>
  </si>
  <si>
    <t>현화중학교</t>
  </si>
  <si>
    <t>효명중학교</t>
  </si>
  <si>
    <t>갈월중학교</t>
  </si>
  <si>
    <t>관인중학교</t>
  </si>
  <si>
    <t>내촌중학교</t>
  </si>
  <si>
    <t>이동중학교</t>
  </si>
  <si>
    <t>포천여자중학교</t>
  </si>
  <si>
    <t>포천중학교</t>
  </si>
  <si>
    <t>남양중학교</t>
  </si>
  <si>
    <t>발안중학교</t>
  </si>
  <si>
    <t>송산중학교</t>
  </si>
  <si>
    <t>안용중학교</t>
  </si>
  <si>
    <t>화도중학교</t>
  </si>
  <si>
    <t>논곡중학교</t>
  </si>
  <si>
    <t>서해중학교</t>
  </si>
  <si>
    <t>소래중학교</t>
  </si>
  <si>
    <t>송운중학교</t>
  </si>
  <si>
    <t>시흥은행중학교</t>
  </si>
  <si>
    <t>시흥중학교</t>
  </si>
  <si>
    <t>신천중학교</t>
  </si>
  <si>
    <t>연성중학교</t>
  </si>
  <si>
    <t>장곡중학교</t>
  </si>
  <si>
    <t>정왕중학교</t>
  </si>
  <si>
    <t>함현중학교</t>
  </si>
  <si>
    <t>조종고등학교</t>
  </si>
  <si>
    <t>청평고등학교</t>
  </si>
  <si>
    <t>경기영상과학고등학교</t>
  </si>
  <si>
    <t>고양예술고등학교</t>
  </si>
  <si>
    <t>무원고등학교</t>
  </si>
  <si>
    <t>백마고등학교</t>
  </si>
  <si>
    <t>백석고등학교</t>
  </si>
  <si>
    <t>백송고등학교</t>
  </si>
  <si>
    <t>백신고등학교</t>
  </si>
  <si>
    <t>백양고등학교</t>
  </si>
  <si>
    <t>신일비즈니스고등학교</t>
  </si>
  <si>
    <t>일산고등학교</t>
  </si>
  <si>
    <t>일산국제컨벤션고등학교</t>
  </si>
  <si>
    <t>일산대진고등학교</t>
  </si>
  <si>
    <t>일산동고등학교</t>
  </si>
  <si>
    <t>저동고등학교</t>
  </si>
  <si>
    <t>정발고등학교</t>
  </si>
  <si>
    <t>행신고등학교</t>
  </si>
  <si>
    <t>화수고등학교</t>
  </si>
  <si>
    <t>화정고등학교</t>
  </si>
  <si>
    <t>경기항공고등학교</t>
  </si>
  <si>
    <t>광명고등학교</t>
  </si>
  <si>
    <t>광명북고등학교</t>
  </si>
  <si>
    <t>광문고등학교</t>
  </si>
  <si>
    <t>소하고등학교</t>
  </si>
  <si>
    <t>진성고등학교</t>
  </si>
  <si>
    <t>창의경영고등학교</t>
  </si>
  <si>
    <t>충현고등학교</t>
  </si>
  <si>
    <t>경화여자English Business고등학교</t>
  </si>
  <si>
    <t>곤지암고등학교</t>
  </si>
  <si>
    <t>광주중앙고등학교</t>
  </si>
  <si>
    <t>하남경영고등학교</t>
  </si>
  <si>
    <t>하남고등학교</t>
  </si>
  <si>
    <t>한국애니메이션고등학교</t>
  </si>
  <si>
    <t>경기폴리텍고등학교</t>
  </si>
  <si>
    <t>군포e비즈니스고등학교</t>
  </si>
  <si>
    <t>군포고등학교</t>
  </si>
  <si>
    <t>백운고등학교</t>
  </si>
  <si>
    <t>산본고등학교</t>
  </si>
  <si>
    <t>수리고등학교</t>
  </si>
  <si>
    <t>용호고등학교</t>
  </si>
  <si>
    <t>우성고등학교</t>
  </si>
  <si>
    <t>흥진고등학교</t>
  </si>
  <si>
    <t>김포제일공업고등학교</t>
  </si>
  <si>
    <t>사우고등학교</t>
  </si>
  <si>
    <t>통진고등학교</t>
  </si>
  <si>
    <t>하성고등학교</t>
  </si>
  <si>
    <t>구리고등학교</t>
  </si>
  <si>
    <t>구리여자고등학교</t>
  </si>
  <si>
    <t>금곡고등학교</t>
  </si>
  <si>
    <t>남양주공업고등학교</t>
  </si>
  <si>
    <t>동화고등학교</t>
  </si>
  <si>
    <t>심석고등학교</t>
  </si>
  <si>
    <t>인창고등학교</t>
  </si>
  <si>
    <t>진건고등학교</t>
  </si>
  <si>
    <t>토평고등학교</t>
  </si>
  <si>
    <t>덕정고등학교</t>
  </si>
  <si>
    <t>동두천고등학교</t>
  </si>
  <si>
    <t>동두천중앙고등학교</t>
  </si>
  <si>
    <t>한국문화영상고등학교</t>
  </si>
  <si>
    <t>경기경영고등학교</t>
  </si>
  <si>
    <t>경기국제통상고등학교</t>
  </si>
  <si>
    <t>경기예술고등학교</t>
  </si>
  <si>
    <t>계남고등학교</t>
  </si>
  <si>
    <t>덕산고등학교</t>
  </si>
  <si>
    <t>도당고등학교</t>
  </si>
  <si>
    <t>부명고등학교</t>
  </si>
  <si>
    <t>부천공업고등학교</t>
  </si>
  <si>
    <t>부천정보산업고등학교</t>
  </si>
  <si>
    <t>상동고등학교</t>
  </si>
  <si>
    <t>소사고등학교</t>
  </si>
  <si>
    <t>시온고등학교</t>
  </si>
  <si>
    <t>심원고등학교</t>
  </si>
  <si>
    <t>정명고등학교</t>
  </si>
  <si>
    <t>중원고등학교</t>
  </si>
  <si>
    <t>중흥고등학교</t>
  </si>
  <si>
    <t>계원예술고등학교</t>
  </si>
  <si>
    <t>낙생고등학교</t>
  </si>
  <si>
    <t>늘푸른고등학교</t>
  </si>
  <si>
    <t>동광고등학교</t>
  </si>
  <si>
    <t>분당경영고등학교</t>
  </si>
  <si>
    <t>분당고등학교</t>
  </si>
  <si>
    <t>분당영덕여자고등학교</t>
  </si>
  <si>
    <t>분당중앙고등학교</t>
  </si>
  <si>
    <t>불곡고등학교</t>
  </si>
  <si>
    <t>서현고등학교</t>
  </si>
  <si>
    <t>성남고등학교</t>
  </si>
  <si>
    <t>성남금융고등학교</t>
  </si>
  <si>
    <t>성남여자고등학교</t>
  </si>
  <si>
    <t>성남테크노과학고등학교</t>
  </si>
  <si>
    <t>성보경영고등학교</t>
  </si>
  <si>
    <t>성일고등학교</t>
  </si>
  <si>
    <t>성일정보고등학교</t>
  </si>
  <si>
    <t>송림고등학교</t>
  </si>
  <si>
    <t>수내고등학교</t>
  </si>
  <si>
    <t>야탑고등학교</t>
  </si>
  <si>
    <t>양영디지털고등학교</t>
  </si>
  <si>
    <t>태원고등학교</t>
  </si>
  <si>
    <t>풍생고등학교</t>
  </si>
  <si>
    <t>한솔고등학교</t>
  </si>
  <si>
    <t>경기과학고등학교</t>
  </si>
  <si>
    <t>경기체육고등학교</t>
  </si>
  <si>
    <t>대평고등학교</t>
  </si>
  <si>
    <t>동우여자고등학교</t>
  </si>
  <si>
    <t>동원고등학교</t>
  </si>
  <si>
    <t>삼일상업고등학교</t>
  </si>
  <si>
    <t>수성고등학교</t>
  </si>
  <si>
    <t>수원고등학교</t>
  </si>
  <si>
    <t>수원공업고등학교</t>
  </si>
  <si>
    <t>수원농생명과학고등학교</t>
  </si>
  <si>
    <t>수원여자고등학교</t>
  </si>
  <si>
    <t>수원정보과학고등학교</t>
  </si>
  <si>
    <t>수원하이텍고등학교</t>
  </si>
  <si>
    <t>영덕고등학교</t>
  </si>
  <si>
    <t>영복여자고등학교</t>
  </si>
  <si>
    <t>영생고등학교</t>
  </si>
  <si>
    <t>유신고등학교</t>
  </si>
  <si>
    <t>장안고등학교</t>
  </si>
  <si>
    <t>조원고등학교</t>
  </si>
  <si>
    <t>창현고등학교</t>
  </si>
  <si>
    <t>천천고등학교</t>
  </si>
  <si>
    <t>청명고등학교</t>
  </si>
  <si>
    <t>화홍고등학교</t>
  </si>
  <si>
    <t>효원고등학교</t>
  </si>
  <si>
    <t>경기모바일과학고등학교</t>
  </si>
  <si>
    <t>경일관광경영고등학교</t>
  </si>
  <si>
    <t>고잔고등학교</t>
  </si>
  <si>
    <t>송호고등학교</t>
  </si>
  <si>
    <t>안산강서고등학교</t>
  </si>
  <si>
    <t>안산고등학교</t>
  </si>
  <si>
    <t>안산공업고등학교</t>
  </si>
  <si>
    <t>안산동산고등학교</t>
  </si>
  <si>
    <t>안산디자인문화고등학교</t>
  </si>
  <si>
    <t>양지고등학교</t>
  </si>
  <si>
    <t>초지고등학교</t>
  </si>
  <si>
    <t>한국디지털미디어고등학교</t>
  </si>
  <si>
    <t>가온고등학교</t>
  </si>
  <si>
    <t>두원공업고등학교</t>
  </si>
  <si>
    <t>안법고등학교</t>
  </si>
  <si>
    <t>안성고등학교</t>
  </si>
  <si>
    <t>안성여자고등학교</t>
  </si>
  <si>
    <t>일죽고등학교</t>
  </si>
  <si>
    <t>과천고등학교</t>
  </si>
  <si>
    <t>과천중앙고등학교</t>
  </si>
  <si>
    <t>근명고등학교</t>
  </si>
  <si>
    <t>동안고등학교</t>
  </si>
  <si>
    <t>부흥고등학교</t>
  </si>
  <si>
    <t>성문고등학교</t>
  </si>
  <si>
    <t>신성고등학교</t>
  </si>
  <si>
    <t>안양고등학교</t>
  </si>
  <si>
    <t>안양공업고등학교</t>
  </si>
  <si>
    <t>안양문화고등학교</t>
  </si>
  <si>
    <t>안양여자고등학교</t>
  </si>
  <si>
    <t>안양예술고등학교</t>
  </si>
  <si>
    <t>안양외국어고등학교</t>
  </si>
  <si>
    <t>충훈고등학교</t>
  </si>
  <si>
    <t>평촌경영고등학교</t>
  </si>
  <si>
    <t>평촌공업고등학교</t>
  </si>
  <si>
    <t>양동고등학교</t>
  </si>
  <si>
    <t>양서고등학교</t>
  </si>
  <si>
    <t>양일고등학교</t>
  </si>
  <si>
    <t>양평고등학교</t>
  </si>
  <si>
    <t>양평전자과학고등학교</t>
  </si>
  <si>
    <t>용문고등학교</t>
  </si>
  <si>
    <t>지평고등학교</t>
  </si>
  <si>
    <t>경기관광고등학교</t>
  </si>
  <si>
    <t>세종고등학교</t>
  </si>
  <si>
    <t>여강고등학교</t>
  </si>
  <si>
    <t>여주고등학교</t>
  </si>
  <si>
    <t>여주자영농업고등학교</t>
  </si>
  <si>
    <t>여주제일고등학교</t>
  </si>
  <si>
    <t>이포고등학교</t>
  </si>
  <si>
    <t>점동고등학교</t>
  </si>
  <si>
    <t>연천고등학교</t>
  </si>
  <si>
    <t>전곡고등학교</t>
  </si>
  <si>
    <t>구성고등학교</t>
  </si>
  <si>
    <t>기흥고등학교</t>
  </si>
  <si>
    <t>백암고등학교</t>
  </si>
  <si>
    <t>보정고등학교</t>
  </si>
  <si>
    <t>서원고등학교</t>
  </si>
  <si>
    <t>수지고등학교</t>
  </si>
  <si>
    <t>죽전고등학교</t>
  </si>
  <si>
    <t>태성고등학교</t>
  </si>
  <si>
    <t>경민IT고등학교</t>
  </si>
  <si>
    <t>경민고등학교</t>
  </si>
  <si>
    <t>경민비즈니스고등학교</t>
  </si>
  <si>
    <t>부용고등학교</t>
  </si>
  <si>
    <t>상우고등학교</t>
  </si>
  <si>
    <t>송현고등학교</t>
  </si>
  <si>
    <t>의정부고등학교</t>
  </si>
  <si>
    <t>의정부공업고등학교</t>
  </si>
  <si>
    <t>의정부광동고등학교</t>
  </si>
  <si>
    <t>의정부여자고등학교</t>
  </si>
  <si>
    <t>호원고등학교</t>
  </si>
  <si>
    <t>마장고등학교</t>
  </si>
  <si>
    <t>부원고등학교</t>
  </si>
  <si>
    <t>율면고등학교</t>
  </si>
  <si>
    <t>이천고등학교</t>
  </si>
  <si>
    <t>이천세무고등학교</t>
  </si>
  <si>
    <t>이천양정여자고등학교</t>
  </si>
  <si>
    <t>이천제일고등학교</t>
  </si>
  <si>
    <t>한국도예고등학교</t>
  </si>
  <si>
    <t>문산수억고등학교</t>
  </si>
  <si>
    <t>문산제일고등학교</t>
  </si>
  <si>
    <t>세경고등학교</t>
  </si>
  <si>
    <t>율곡고등학교</t>
  </si>
  <si>
    <t>파주고등학교</t>
  </si>
  <si>
    <t>파주여자고등학교</t>
  </si>
  <si>
    <t>동일공업고등학교</t>
  </si>
  <si>
    <t>신한고등학교</t>
  </si>
  <si>
    <t>안중고등학교</t>
  </si>
  <si>
    <t>진위고등학교</t>
  </si>
  <si>
    <t>태광고등학교</t>
  </si>
  <si>
    <t>평택고등학교</t>
  </si>
  <si>
    <t>평택마이스터고등학교</t>
  </si>
  <si>
    <t>한광여자고등학교</t>
  </si>
  <si>
    <t>한국관광고등학교</t>
  </si>
  <si>
    <t>관인고등학교</t>
  </si>
  <si>
    <t>영북고등학교</t>
  </si>
  <si>
    <t>일동고등학교</t>
  </si>
  <si>
    <t>포천고등학교</t>
  </si>
  <si>
    <t>포천일고등학교</t>
  </si>
  <si>
    <t>두레자연고등학교</t>
  </si>
  <si>
    <t>발안바이오과학고등학교</t>
  </si>
  <si>
    <t>삼괴고등학교</t>
  </si>
  <si>
    <t>안화고등학교</t>
  </si>
  <si>
    <t>예당고등학교</t>
  </si>
  <si>
    <t>오산고등학교</t>
  </si>
  <si>
    <t>화성고등학교</t>
  </si>
  <si>
    <t>경기스마트고등학교</t>
  </si>
  <si>
    <t>경기자동차과학고등학교</t>
  </si>
  <si>
    <t>군자디지털과학고등학교</t>
  </si>
  <si>
    <t>서해고등학교</t>
  </si>
  <si>
    <t>소래고등학교</t>
  </si>
  <si>
    <t>시흥고등학교</t>
  </si>
  <si>
    <t>은행고등학교</t>
  </si>
  <si>
    <t>장곡고등학교</t>
  </si>
  <si>
    <t>정왕고등학교</t>
  </si>
  <si>
    <t>한국조리과학고등학교</t>
  </si>
  <si>
    <t>함현고등학교</t>
  </si>
  <si>
    <t>성은학교</t>
  </si>
  <si>
    <t>안양해솔학교</t>
  </si>
  <si>
    <t>거제</t>
    <phoneticPr fontId="4" type="noConversion"/>
  </si>
  <si>
    <t>한아름유치원</t>
  </si>
  <si>
    <t>사천</t>
  </si>
  <si>
    <t>사천유치원</t>
  </si>
  <si>
    <t>창원</t>
  </si>
  <si>
    <t>진해유치원</t>
    <phoneticPr fontId="4" type="noConversion"/>
  </si>
  <si>
    <t>한사랑유치원</t>
    <phoneticPr fontId="4" type="noConversion"/>
  </si>
  <si>
    <t>함안</t>
  </si>
  <si>
    <t>함안유치원</t>
    <phoneticPr fontId="4" type="noConversion"/>
  </si>
  <si>
    <t>거제</t>
  </si>
  <si>
    <t>거제고현초등학교</t>
  </si>
  <si>
    <t>거제중앙초등학교</t>
  </si>
  <si>
    <t>거제초등학교</t>
  </si>
  <si>
    <t>능포초등학교</t>
  </si>
  <si>
    <t>동부초등학교율포분교장</t>
  </si>
  <si>
    <t>명사초등학교</t>
  </si>
  <si>
    <t>사등초등학교</t>
  </si>
  <si>
    <t>숭덕초등학교</t>
  </si>
  <si>
    <t>연초초등학교</t>
  </si>
  <si>
    <t>오량초등학교</t>
  </si>
  <si>
    <t>옥포초등학교</t>
  </si>
  <si>
    <t>외포초등학교</t>
  </si>
  <si>
    <t>일운초등학교</t>
  </si>
  <si>
    <t>장목초등학교</t>
  </si>
  <si>
    <t>장승포초등학교</t>
  </si>
  <si>
    <t>중곡초등학교</t>
  </si>
  <si>
    <t>진목초등학교</t>
  </si>
  <si>
    <t>하청초등학교</t>
  </si>
  <si>
    <t>대우초등학교</t>
  </si>
  <si>
    <t>거창</t>
  </si>
  <si>
    <t>거창초등학교</t>
  </si>
  <si>
    <t>주상초등학교</t>
  </si>
  <si>
    <t>월천초등학교</t>
  </si>
  <si>
    <t>샛별초등학교</t>
  </si>
  <si>
    <t>고성</t>
  </si>
  <si>
    <t>개천초등학교</t>
  </si>
  <si>
    <t>구만초등학교</t>
  </si>
  <si>
    <t>대성초등학교</t>
  </si>
  <si>
    <t>대흥초등학교</t>
  </si>
  <si>
    <t>삼산초등학교</t>
  </si>
  <si>
    <t>영현초등학교</t>
  </si>
  <si>
    <t>율천초등학교</t>
  </si>
  <si>
    <t>철성초등학교</t>
  </si>
  <si>
    <t>하이초등학교</t>
  </si>
  <si>
    <t>회화초등학교</t>
  </si>
  <si>
    <t>김해</t>
  </si>
  <si>
    <t>경운초등학교</t>
  </si>
  <si>
    <t>계동초등학교</t>
  </si>
  <si>
    <t>구봉초등학교</t>
  </si>
  <si>
    <t>김해가야초등학교</t>
  </si>
  <si>
    <t>김해동광초등학교</t>
  </si>
  <si>
    <t>김해신안초등학교</t>
  </si>
  <si>
    <t>김해외동초등학교</t>
  </si>
  <si>
    <t>김해활천초등학교</t>
  </si>
  <si>
    <t>대중초등학교</t>
  </si>
  <si>
    <t>봉명초등학교</t>
  </si>
  <si>
    <t>삼문초등학교</t>
  </si>
  <si>
    <t>석봉초등학교</t>
  </si>
  <si>
    <t>신어초등학교</t>
  </si>
  <si>
    <t>어방초등학교</t>
  </si>
  <si>
    <t>영운초등학교</t>
  </si>
  <si>
    <t>우암초등학교</t>
  </si>
  <si>
    <t>월산초등학교</t>
  </si>
  <si>
    <t>이북초등학교</t>
  </si>
  <si>
    <t>임호초등학교</t>
  </si>
  <si>
    <t>장유초등학교</t>
  </si>
  <si>
    <t>주석초등학교</t>
  </si>
  <si>
    <t>진례초등학교</t>
  </si>
  <si>
    <t>진영대흥초등학교</t>
  </si>
  <si>
    <t>칠산초등학교</t>
  </si>
  <si>
    <t>화정초등학교</t>
  </si>
  <si>
    <t>금산초등학교</t>
  </si>
  <si>
    <t>김해내동초등학교</t>
  </si>
  <si>
    <t>김해삼성초등학교</t>
  </si>
  <si>
    <t>김해신명초등학교</t>
  </si>
  <si>
    <t>김해합성초등학교</t>
  </si>
  <si>
    <t>능동초등학교</t>
  </si>
  <si>
    <t>부곡초등학교</t>
  </si>
  <si>
    <t>삼계초등학교</t>
  </si>
  <si>
    <t>진영대창초등학교</t>
  </si>
  <si>
    <t>한림초등학교</t>
  </si>
  <si>
    <t>남해</t>
  </si>
  <si>
    <t>남명초등학교</t>
  </si>
  <si>
    <t>남해초등학교</t>
  </si>
  <si>
    <t>도마초등학교</t>
  </si>
  <si>
    <t>삼동초등학교</t>
  </si>
  <si>
    <t>설천초등학교</t>
  </si>
  <si>
    <t>성명초등학교</t>
  </si>
  <si>
    <t>창선초등학교</t>
  </si>
  <si>
    <t>해양초등학교</t>
  </si>
  <si>
    <t>밀양</t>
  </si>
  <si>
    <t>밀성초등학교</t>
  </si>
  <si>
    <t>밀양초등학교</t>
  </si>
  <si>
    <t>산내남명초등학교</t>
  </si>
  <si>
    <t>상남초등학교</t>
  </si>
  <si>
    <t>송진초등학교</t>
  </si>
  <si>
    <t>숭진초등학교</t>
  </si>
  <si>
    <t>청도초등학교</t>
  </si>
  <si>
    <t>초동초등학교</t>
    <phoneticPr fontId="4" type="noConversion"/>
  </si>
  <si>
    <t>태룡초등학교</t>
  </si>
  <si>
    <t>곤양초등학교</t>
  </si>
  <si>
    <t>남양초등학교</t>
  </si>
  <si>
    <t>노산초등학교</t>
  </si>
  <si>
    <t>대방초등학교</t>
  </si>
  <si>
    <t>문선초등학교</t>
  </si>
  <si>
    <t>사천초등학교</t>
  </si>
  <si>
    <t>삼천포초등학교</t>
  </si>
  <si>
    <t>삼천포초 신수도분교</t>
  </si>
  <si>
    <t>서포초등학교</t>
  </si>
  <si>
    <t>용산초등학교</t>
  </si>
  <si>
    <t>용현초등학교</t>
  </si>
  <si>
    <t>정동초등학교</t>
  </si>
  <si>
    <t>축동초등학교</t>
  </si>
  <si>
    <t>산청</t>
  </si>
  <si>
    <t>산청초등학교</t>
  </si>
  <si>
    <t>차황초등학교</t>
  </si>
  <si>
    <t>양산</t>
  </si>
  <si>
    <t>동산초등학교</t>
  </si>
  <si>
    <t>상북초등학교</t>
  </si>
  <si>
    <t>양주초등학교</t>
  </si>
  <si>
    <t>중부초등학교</t>
  </si>
  <si>
    <t>평산초등학교</t>
  </si>
  <si>
    <t>하북초등학교</t>
  </si>
  <si>
    <t>덕계초등학교</t>
  </si>
  <si>
    <t>서남초등학교</t>
  </si>
  <si>
    <t>웅상초등학교</t>
  </si>
  <si>
    <t>의령</t>
  </si>
  <si>
    <t>부림초 봉수분교</t>
  </si>
  <si>
    <t>용덕초등학교</t>
  </si>
  <si>
    <t>유곡초등학교</t>
  </si>
  <si>
    <t>정곡초등학교</t>
  </si>
  <si>
    <t>지정초등학교</t>
  </si>
  <si>
    <t>진주</t>
  </si>
  <si>
    <t>관봉초등학교</t>
  </si>
  <si>
    <t>남강초등학교</t>
  </si>
  <si>
    <t>도동초등학교</t>
  </si>
  <si>
    <t>동진초등학교</t>
  </si>
  <si>
    <t>명석초등학교</t>
  </si>
  <si>
    <t>미천초등학교</t>
  </si>
  <si>
    <t>반성초등학교</t>
  </si>
  <si>
    <t>봉곡초등학교</t>
  </si>
  <si>
    <t>봉래초등학교</t>
  </si>
  <si>
    <t>선학초등학교</t>
  </si>
  <si>
    <t>수곡초등학교</t>
  </si>
  <si>
    <t>신진초등학교</t>
  </si>
  <si>
    <t>정촌초등학교</t>
  </si>
  <si>
    <t>주약초등학교</t>
  </si>
  <si>
    <t>진주초등학교</t>
  </si>
  <si>
    <t>천전초등학교</t>
  </si>
  <si>
    <t>촉석초등학교</t>
  </si>
  <si>
    <t>평거초등학교</t>
  </si>
  <si>
    <t>창녕</t>
  </si>
  <si>
    <t>남지초등학교</t>
  </si>
  <si>
    <t>대합초등학교</t>
  </si>
  <si>
    <t>부곡초 학포분교</t>
  </si>
  <si>
    <t>영산초등학교</t>
  </si>
  <si>
    <t>이방초등학교</t>
  </si>
  <si>
    <t>창녕초등학교</t>
  </si>
  <si>
    <t>남정초등학교</t>
  </si>
  <si>
    <t>대산초등학교</t>
  </si>
  <si>
    <t>대암초등학교</t>
  </si>
  <si>
    <t>대원초등학교</t>
  </si>
  <si>
    <t>도계초등학교</t>
  </si>
  <si>
    <t>도천초등학교</t>
  </si>
  <si>
    <t>명도초등학교</t>
  </si>
  <si>
    <t>반송초등학교</t>
  </si>
  <si>
    <t>봉림초등학교</t>
  </si>
  <si>
    <t>신등초등학교</t>
  </si>
  <si>
    <t>신방초등학교</t>
  </si>
  <si>
    <t>안남초등학교</t>
  </si>
  <si>
    <t>안민초등학교</t>
  </si>
  <si>
    <t>용남초등학교</t>
  </si>
  <si>
    <t>용원초등학교</t>
  </si>
  <si>
    <t>웅동초등학교</t>
  </si>
  <si>
    <t>유목초등학교</t>
  </si>
  <si>
    <t>일동초등학교</t>
  </si>
  <si>
    <t>자여초등학교</t>
  </si>
  <si>
    <t>자은초등학교</t>
  </si>
  <si>
    <t>진해중앙초등학교</t>
  </si>
  <si>
    <t>창원남산초등학교</t>
  </si>
  <si>
    <t>창원신월초등학교</t>
  </si>
  <si>
    <t>가포초등학교</t>
  </si>
  <si>
    <t>감천초등학교</t>
  </si>
  <si>
    <t>경화초등학교</t>
  </si>
  <si>
    <t>광려초등학교</t>
  </si>
  <si>
    <t>교동초등학교</t>
  </si>
  <si>
    <t>교방초등학교</t>
  </si>
  <si>
    <t>구산초등학교</t>
  </si>
  <si>
    <t>구산초 구서분교</t>
  </si>
  <si>
    <t>구암초등학교</t>
  </si>
  <si>
    <t>내동초등학교</t>
  </si>
  <si>
    <t>내서초등학교</t>
  </si>
  <si>
    <t>대야초등학교</t>
  </si>
  <si>
    <t>덕산초등학교</t>
  </si>
  <si>
    <t>마산신월초등학교</t>
  </si>
  <si>
    <t>마산중앙초등학교</t>
  </si>
  <si>
    <t>무학초등학교</t>
  </si>
  <si>
    <t>반동초등학교</t>
  </si>
  <si>
    <t>봉강초등학교</t>
  </si>
  <si>
    <t>봉덕초등학교</t>
  </si>
  <si>
    <t>북면초 승산분교</t>
  </si>
  <si>
    <t>사파초등학교</t>
  </si>
  <si>
    <t>사화초등학교</t>
  </si>
  <si>
    <t>산호초등학교</t>
  </si>
  <si>
    <t>마산상남초등학교</t>
  </si>
  <si>
    <t>석동초등학교</t>
  </si>
  <si>
    <t>성호초등학교</t>
  </si>
  <si>
    <t>소답초등학교</t>
  </si>
  <si>
    <t>양곡초등학교</t>
  </si>
  <si>
    <t>양덕초등학교</t>
  </si>
  <si>
    <t>온천초등학교</t>
  </si>
  <si>
    <t>완월초등학교</t>
  </si>
  <si>
    <t>외동초등학교</t>
  </si>
  <si>
    <t>용마초등학교</t>
  </si>
  <si>
    <t>용지초등학교</t>
  </si>
  <si>
    <t>우산초등학교</t>
  </si>
  <si>
    <t>웅남초등학교</t>
  </si>
  <si>
    <t>월영초등학교</t>
  </si>
  <si>
    <t>월포초등학교</t>
  </si>
  <si>
    <t>진동초등학교</t>
  </si>
  <si>
    <t>진전초등학교</t>
  </si>
  <si>
    <t>창원초등학교</t>
  </si>
  <si>
    <t>토월초등학교</t>
  </si>
  <si>
    <t>팔룡초등학교</t>
  </si>
  <si>
    <t>풍호초등학교</t>
  </si>
  <si>
    <t>하천초등학교</t>
  </si>
  <si>
    <t>합성초등학교</t>
  </si>
  <si>
    <t>합포초등학교</t>
  </si>
  <si>
    <t>해운초등학교</t>
  </si>
  <si>
    <t>회원초등학교</t>
  </si>
  <si>
    <t>통영</t>
  </si>
  <si>
    <t>남포초등학교</t>
  </si>
  <si>
    <t>두룡초등학교</t>
  </si>
  <si>
    <t>사량초등학교</t>
  </si>
  <si>
    <t>산양초 곤리분교</t>
  </si>
  <si>
    <t>산양초 풍화분교</t>
  </si>
  <si>
    <t>원량초등학교</t>
  </si>
  <si>
    <t>원량초 연화분교</t>
  </si>
  <si>
    <t>진남초등학교</t>
  </si>
  <si>
    <t>충무초등학교</t>
  </si>
  <si>
    <t>한려초등학교</t>
  </si>
  <si>
    <t>하동</t>
  </si>
  <si>
    <t>갈육초등학교</t>
  </si>
  <si>
    <t>노량초등학교</t>
  </si>
  <si>
    <t>묵계초등학교</t>
  </si>
  <si>
    <t>묵계초 청암분교</t>
  </si>
  <si>
    <t>쌍계초등학교</t>
  </si>
  <si>
    <t>옥종초등학교</t>
  </si>
  <si>
    <t>적량초등학교</t>
  </si>
  <si>
    <t>진정초등학교</t>
  </si>
  <si>
    <t>화개초등학교</t>
  </si>
  <si>
    <t>가야초등학교</t>
  </si>
  <si>
    <t>칠서초등학교</t>
  </si>
  <si>
    <t>칠원초등학교</t>
  </si>
  <si>
    <t>군북초등학교</t>
  </si>
  <si>
    <t>법수초등학교</t>
  </si>
  <si>
    <t>외암초등학교</t>
  </si>
  <si>
    <t>월촌초등학교</t>
  </si>
  <si>
    <t>함양</t>
  </si>
  <si>
    <t>백전초등학교</t>
  </si>
  <si>
    <t>병곡초등학교</t>
  </si>
  <si>
    <t>서상초등학교</t>
  </si>
  <si>
    <t>서하초등학교</t>
  </si>
  <si>
    <t>안의초등학교</t>
  </si>
  <si>
    <t>위성초등학교</t>
  </si>
  <si>
    <t>함양초등학교</t>
  </si>
  <si>
    <t>합천</t>
  </si>
  <si>
    <t>가회초등학교</t>
  </si>
  <si>
    <t>대양초등학교</t>
  </si>
  <si>
    <t>묘산초등학교</t>
  </si>
  <si>
    <t>봉산초등학교</t>
  </si>
  <si>
    <t>쌍백초등학교</t>
  </si>
  <si>
    <t>쌍책초등학교</t>
  </si>
  <si>
    <t>야로초등학교</t>
  </si>
  <si>
    <t>영전초등학교</t>
  </si>
  <si>
    <t>용주초등학교</t>
  </si>
  <si>
    <t>적중초등학교</t>
  </si>
  <si>
    <t>청덕초등학교</t>
  </si>
  <si>
    <t>초계초등학교</t>
    <phoneticPr fontId="4" type="noConversion"/>
  </si>
  <si>
    <t>초계초덕곡분교</t>
  </si>
  <si>
    <t>대병초등학교</t>
  </si>
  <si>
    <t>거제제일중학교</t>
  </si>
  <si>
    <t>거제중앙중학교</t>
  </si>
  <si>
    <t>신현중학교</t>
  </si>
  <si>
    <t>옥포중학교</t>
  </si>
  <si>
    <t>지세포중학교</t>
  </si>
  <si>
    <t>장목중학교</t>
  </si>
  <si>
    <t>해성중학교</t>
  </si>
  <si>
    <t>거창중학교</t>
  </si>
  <si>
    <t>거창충 고제분교장</t>
  </si>
  <si>
    <t>고성동중학교</t>
  </si>
  <si>
    <t>동해중학교</t>
  </si>
  <si>
    <t>영천중학교</t>
  </si>
  <si>
    <t>철성중학교</t>
  </si>
  <si>
    <t>가야중학교</t>
  </si>
  <si>
    <t>관동중학교</t>
  </si>
  <si>
    <t>김해삼계중학교</t>
  </si>
  <si>
    <t>김해서중학교</t>
  </si>
  <si>
    <t>김해여자중학교</t>
  </si>
  <si>
    <t>김해중학교</t>
  </si>
  <si>
    <t>내동중학교</t>
  </si>
  <si>
    <t>능동중학교</t>
  </si>
  <si>
    <t>분성중학교</t>
  </si>
  <si>
    <t>삼정중학교</t>
  </si>
  <si>
    <t>생림중학교</t>
  </si>
  <si>
    <t>신어중학교</t>
  </si>
  <si>
    <t>영운중학교</t>
  </si>
  <si>
    <t>월산중학교</t>
  </si>
  <si>
    <t>임호중학교</t>
  </si>
  <si>
    <t>김해중앙여중학교</t>
    <phoneticPr fontId="4" type="noConversion"/>
  </si>
  <si>
    <t>장유중학교</t>
  </si>
  <si>
    <t>진례중학교</t>
  </si>
  <si>
    <t>미조중학교</t>
  </si>
  <si>
    <t>설천중학교</t>
  </si>
  <si>
    <t>창선중학교</t>
  </si>
  <si>
    <t>무안중학교</t>
  </si>
  <si>
    <t>밀양여중학교</t>
  </si>
  <si>
    <t>밀성여중학교</t>
  </si>
  <si>
    <t>밀양동강중학교</t>
  </si>
  <si>
    <t>홍제중학교</t>
  </si>
  <si>
    <t>곤양중학교</t>
  </si>
  <si>
    <t>사천중학교</t>
  </si>
  <si>
    <t xml:space="preserve">삼천포중앙여중학교 </t>
    <phoneticPr fontId="4" type="noConversion"/>
  </si>
  <si>
    <t>서포중학교</t>
  </si>
  <si>
    <t>삼천포여중학교</t>
  </si>
  <si>
    <t>신등중학교</t>
  </si>
  <si>
    <t>개운중학교</t>
  </si>
  <si>
    <t>보광중학교</t>
  </si>
  <si>
    <t>양산여중학교</t>
  </si>
  <si>
    <t>지정중학교</t>
  </si>
  <si>
    <t>지수중학교</t>
  </si>
  <si>
    <t>진서중학교</t>
  </si>
  <si>
    <t>진주봉원중학교</t>
  </si>
  <si>
    <t>진주여중학교</t>
  </si>
  <si>
    <t>진주중학교</t>
  </si>
  <si>
    <t>진주중앙중학교</t>
    <phoneticPr fontId="4" type="noConversion"/>
  </si>
  <si>
    <t>대아중학교</t>
  </si>
  <si>
    <t>진주동명중학교</t>
  </si>
  <si>
    <t>부곡중학교</t>
  </si>
  <si>
    <t>창녕중학교</t>
  </si>
  <si>
    <t>경원중학교</t>
  </si>
  <si>
    <t>구산중구남분교</t>
  </si>
  <si>
    <t>대방중학교</t>
  </si>
  <si>
    <t>마산동중학교</t>
  </si>
  <si>
    <t>마산서중학교</t>
  </si>
  <si>
    <t>마산여자중학교</t>
  </si>
  <si>
    <t xml:space="preserve">마산중학교 </t>
  </si>
  <si>
    <t>명서중학교</t>
  </si>
  <si>
    <t>반림중학교</t>
  </si>
  <si>
    <t>반송여자중학교</t>
  </si>
  <si>
    <t>반송중학교</t>
  </si>
  <si>
    <t>봉림중학교</t>
  </si>
  <si>
    <t>사파중학교</t>
  </si>
  <si>
    <t>삼계중학교</t>
  </si>
  <si>
    <t>석동중학교</t>
  </si>
  <si>
    <t>신월중학교</t>
  </si>
  <si>
    <t>안골포중학교</t>
  </si>
  <si>
    <t>안남중학교</t>
  </si>
  <si>
    <t>양곡중학교</t>
  </si>
  <si>
    <t>양덕중학교</t>
  </si>
  <si>
    <t>웅남중학교</t>
  </si>
  <si>
    <t>진해여중학교</t>
  </si>
  <si>
    <t>진해중학교</t>
  </si>
  <si>
    <t>창원상남중학교</t>
  </si>
  <si>
    <t>창원중앙중학교</t>
    <phoneticPr fontId="4" type="noConversion"/>
  </si>
  <si>
    <t>토월중학교</t>
  </si>
  <si>
    <t>팔룡중학교</t>
  </si>
  <si>
    <t>합포여자중학교</t>
  </si>
  <si>
    <t>합포중학교</t>
  </si>
  <si>
    <t>해운중학교</t>
  </si>
  <si>
    <t>호계중학교</t>
  </si>
  <si>
    <t>마산무학여중학교</t>
  </si>
  <si>
    <t>마산삼진중학교</t>
  </si>
  <si>
    <t>마산중앙중학교</t>
    <phoneticPr fontId="4" type="noConversion"/>
  </si>
  <si>
    <t>성지여중학교</t>
  </si>
  <si>
    <t>창원남중학교</t>
  </si>
  <si>
    <t>창원여중학교</t>
  </si>
  <si>
    <t>도산중학교</t>
  </si>
  <si>
    <t>사량중학교</t>
  </si>
  <si>
    <t>욕지중학교</t>
  </si>
  <si>
    <t>충무중학교</t>
  </si>
  <si>
    <t>통영중학교</t>
  </si>
  <si>
    <t>한산중학교</t>
  </si>
  <si>
    <t>금남중학교</t>
  </si>
  <si>
    <t>악양중학교</t>
  </si>
  <si>
    <t>함안중학교</t>
  </si>
  <si>
    <t>대산중학교</t>
  </si>
  <si>
    <t>칠원중학교</t>
  </si>
  <si>
    <t>마천중학교</t>
  </si>
  <si>
    <t>함양여중학교</t>
  </si>
  <si>
    <t>함양중학교</t>
  </si>
  <si>
    <t>삼가중학교</t>
  </si>
  <si>
    <t>대병중학교</t>
  </si>
  <si>
    <t>합천여중학교</t>
  </si>
  <si>
    <t>해인중학교</t>
  </si>
  <si>
    <t>거제여자상업고등학교</t>
  </si>
  <si>
    <t>거제제일고등학교</t>
  </si>
  <si>
    <t>거제중앙고등학교</t>
  </si>
  <si>
    <t>경남산업고등학교</t>
  </si>
  <si>
    <t>거제고등학교</t>
  </si>
  <si>
    <t>거창여고등학교</t>
  </si>
  <si>
    <t>아림고등학교</t>
  </si>
  <si>
    <t>거창고등학교</t>
  </si>
  <si>
    <t>경남항공고등학교</t>
  </si>
  <si>
    <t>고성중앙고등학교</t>
  </si>
  <si>
    <t>철성고등학교</t>
  </si>
  <si>
    <t>김해가야고등학교</t>
  </si>
  <si>
    <t>김해건설공고등학교</t>
  </si>
  <si>
    <t>김해경원고등학교</t>
  </si>
  <si>
    <t>김해고등학교</t>
  </si>
  <si>
    <t>김해대청고등학교</t>
  </si>
  <si>
    <t>김해분성여자고등학교</t>
  </si>
  <si>
    <t>김해삼문고등학교</t>
  </si>
  <si>
    <t>김해생명과학고등학교</t>
  </si>
  <si>
    <t>김해여자고등학교</t>
  </si>
  <si>
    <t>김해외국어고등학교</t>
  </si>
  <si>
    <t>장유고등학교</t>
  </si>
  <si>
    <t>진영고등학교</t>
  </si>
  <si>
    <t>진영제일고등학교</t>
  </si>
  <si>
    <t>김해중앙여고등학교</t>
  </si>
  <si>
    <t>경남해양과학고등학교</t>
  </si>
  <si>
    <t>남해해성고등학교</t>
  </si>
  <si>
    <t>창선고등학교</t>
  </si>
  <si>
    <t>밀양고등학교</t>
  </si>
  <si>
    <t>밀양여고등학교</t>
  </si>
  <si>
    <t>한국나노마이스터고등학교</t>
  </si>
  <si>
    <t>밀성고등학교</t>
  </si>
  <si>
    <t>밀성제일고등학교</t>
  </si>
  <si>
    <t>밀양동명고등학교</t>
  </si>
  <si>
    <t>경남자영고등학교</t>
  </si>
  <si>
    <t>곤양고등학교</t>
  </si>
  <si>
    <t>사천고등학교</t>
  </si>
  <si>
    <t>사천여고등학교</t>
  </si>
  <si>
    <t>용남고등학교</t>
  </si>
  <si>
    <t>단성고등학교</t>
  </si>
  <si>
    <t>신등고등학교</t>
  </si>
  <si>
    <t>경남외고등학교</t>
  </si>
  <si>
    <t>보광고등학교</t>
  </si>
  <si>
    <t>양산여고등학교</t>
  </si>
  <si>
    <t>양산제일고등학교</t>
  </si>
  <si>
    <t>효암고등학교</t>
  </si>
  <si>
    <t>신반정보고등학교</t>
  </si>
  <si>
    <t>의령고등학교</t>
  </si>
  <si>
    <t>경남과학고등학교</t>
  </si>
  <si>
    <t>경남정보고등학교</t>
  </si>
  <si>
    <t>경남체육고등학교</t>
  </si>
  <si>
    <t>명신고등학교</t>
  </si>
  <si>
    <t>진서고등학교</t>
  </si>
  <si>
    <t>진주고등학교</t>
  </si>
  <si>
    <t>진주중앙고등학교</t>
  </si>
  <si>
    <t>경남예술고등학교</t>
  </si>
  <si>
    <t>경진고등학교</t>
  </si>
  <si>
    <t>경해여고등학교</t>
  </si>
  <si>
    <t>대아고등학교</t>
  </si>
  <si>
    <t>삼현여고등학교</t>
  </si>
  <si>
    <t>진주동명고등학교</t>
  </si>
  <si>
    <t>진주외국어고등학교</t>
  </si>
  <si>
    <t>진주제일여고등학교</t>
  </si>
  <si>
    <t>남지고등학교</t>
  </si>
  <si>
    <t>창녕고등학교</t>
  </si>
  <si>
    <t>마산가포고등학교</t>
  </si>
  <si>
    <t>마산고등학교</t>
  </si>
  <si>
    <t>마산구암고등학교</t>
  </si>
  <si>
    <t>마산내서여자고등학교</t>
  </si>
  <si>
    <t>마산여자고등학교</t>
  </si>
  <si>
    <t>마산용마고등학교</t>
  </si>
  <si>
    <t>웅천고등학교</t>
  </si>
  <si>
    <t>진해고등학교</t>
  </si>
  <si>
    <t>진해여자고등학교</t>
  </si>
  <si>
    <t>창원기계공업고등학교</t>
  </si>
  <si>
    <t>창원남산고등학교</t>
  </si>
  <si>
    <t>창원명지여자고등학교</t>
  </si>
  <si>
    <t>창원봉림고등학교</t>
  </si>
  <si>
    <t>창원신월고등학교</t>
  </si>
  <si>
    <t>창원용호고등학교</t>
  </si>
  <si>
    <t>창원중앙고등학교</t>
  </si>
  <si>
    <t>창원중앙여자고등학교</t>
  </si>
  <si>
    <t>합포고등학교</t>
  </si>
  <si>
    <t>경남관광고등학교</t>
  </si>
  <si>
    <t>마산공업고등학교</t>
  </si>
  <si>
    <t>마산무학여고등학교</t>
  </si>
  <si>
    <t>마산삼진고등학교</t>
  </si>
  <si>
    <t>마산제일고등학교</t>
  </si>
  <si>
    <t>마산제일여고등학교</t>
  </si>
  <si>
    <t>마산중앙고등학교</t>
  </si>
  <si>
    <t>성지여고등학교</t>
  </si>
  <si>
    <t>진해중앙고등학교</t>
  </si>
  <si>
    <t>창원경일고등학교</t>
  </si>
  <si>
    <t>창원경일여고등학교</t>
  </si>
  <si>
    <t>창원공업고등학교</t>
  </si>
  <si>
    <t>창원남고등학교</t>
  </si>
  <si>
    <t>창원문성고등학교</t>
  </si>
  <si>
    <t>한일여고등학교</t>
  </si>
  <si>
    <t>경남전자고등학교</t>
  </si>
  <si>
    <t>통영고등학교</t>
  </si>
  <si>
    <t>옥종고등학교</t>
  </si>
  <si>
    <t>진교고등학교</t>
  </si>
  <si>
    <t>하동고등학교</t>
  </si>
  <si>
    <t>함안고등학교</t>
  </si>
  <si>
    <t>칠원고등학교</t>
  </si>
  <si>
    <t>안의고등학교</t>
  </si>
  <si>
    <t>함양고등학교</t>
  </si>
  <si>
    <t>함양제일고등학교</t>
  </si>
  <si>
    <t>야로고등학교</t>
  </si>
  <si>
    <t>초계고등학교</t>
  </si>
  <si>
    <t>합천고등학교</t>
  </si>
  <si>
    <t>창원천광학교</t>
  </si>
  <si>
    <t>창원예술학교</t>
  </si>
  <si>
    <t>광주광역시동부교육지원청</t>
  </si>
  <si>
    <t>경신유치원</t>
  </si>
  <si>
    <t>동강대학교부설동강유치원</t>
  </si>
  <si>
    <t>두암타운유치원</t>
  </si>
  <si>
    <t>무등유치원</t>
  </si>
  <si>
    <t>무지개몬테소리유치원</t>
  </si>
  <si>
    <t>해성유치원</t>
  </si>
  <si>
    <t>광주광역시서부교육지원청</t>
  </si>
  <si>
    <t>남광유치원</t>
  </si>
  <si>
    <t>브라이튼유치원</t>
  </si>
  <si>
    <t>새그린유치원</t>
  </si>
  <si>
    <t>신나는유치원</t>
  </si>
  <si>
    <t>아이미소유치원</t>
  </si>
  <si>
    <t>요술나라유치원</t>
  </si>
  <si>
    <t>우정유치원</t>
  </si>
  <si>
    <t>조하유치원</t>
  </si>
  <si>
    <t>창의유치원</t>
  </si>
  <si>
    <t>초원유치원</t>
  </si>
  <si>
    <t>큰솔유치원</t>
  </si>
  <si>
    <t>혜화유치원</t>
  </si>
  <si>
    <t>광주계림초등학교병설유치원</t>
  </si>
  <si>
    <t>광주서석초등학교병설유치원</t>
  </si>
  <si>
    <t>문정초등학교병설유치원</t>
  </si>
  <si>
    <t>용주초등학교병설유치원</t>
  </si>
  <si>
    <t>일신초등학교병설유치원</t>
  </si>
  <si>
    <t>광주농성초등학교병설유치원</t>
  </si>
  <si>
    <t>광주대성초등학교병설유치원</t>
  </si>
  <si>
    <t>금당초등학교병설유치원</t>
  </si>
  <si>
    <t>대촌중앙초등학교병설유치원</t>
  </si>
  <si>
    <t>무학초등학교병설유치원</t>
  </si>
  <si>
    <t>유덕초등학교병설유치원</t>
  </si>
  <si>
    <t>진만초등학교병설유치원</t>
  </si>
  <si>
    <t>풍암초등학교병설유치원</t>
  </si>
  <si>
    <t>화개초등학교병설유치원</t>
  </si>
  <si>
    <t>광주계림초등학교</t>
  </si>
  <si>
    <t>광주동산초등학교</t>
  </si>
  <si>
    <t>광주산수초등학교</t>
  </si>
  <si>
    <t>광주서석초등학교</t>
  </si>
  <si>
    <t>광주수창초등학교</t>
  </si>
  <si>
    <t>광주양산초등학교</t>
  </si>
  <si>
    <t>광주우산초등학교</t>
  </si>
  <si>
    <t>광주중앙초등학교</t>
  </si>
  <si>
    <t>광주중흥초등학교</t>
  </si>
  <si>
    <t>광주지산초등학교</t>
  </si>
  <si>
    <t>광주풍향초등학교</t>
  </si>
  <si>
    <t>대자초등학교</t>
  </si>
  <si>
    <t>48</t>
  </si>
  <si>
    <t>문정초등학교</t>
  </si>
  <si>
    <t>문흥중앙초등학교</t>
  </si>
  <si>
    <t>문흥초등학교</t>
  </si>
  <si>
    <t>51</t>
  </si>
  <si>
    <t>삼각초등학교</t>
  </si>
  <si>
    <t>삼정초등학교</t>
  </si>
  <si>
    <t>서일초등학교</t>
  </si>
  <si>
    <t>54</t>
  </si>
  <si>
    <t>55</t>
  </si>
  <si>
    <t>오치초등학교</t>
  </si>
  <si>
    <t>57</t>
  </si>
  <si>
    <t>일신초등학교</t>
  </si>
  <si>
    <t>58</t>
  </si>
  <si>
    <t>계수초등학교</t>
  </si>
  <si>
    <t>59</t>
  </si>
  <si>
    <t>광주광천초등학교</t>
  </si>
  <si>
    <t>60</t>
  </si>
  <si>
    <t>광주극락초등학교</t>
  </si>
  <si>
    <t>광주농성초등학교</t>
  </si>
  <si>
    <t>62</t>
  </si>
  <si>
    <t>광주대성초등학교</t>
  </si>
  <si>
    <t>63</t>
  </si>
  <si>
    <t>광주삼육초등학교</t>
  </si>
  <si>
    <t>64</t>
  </si>
  <si>
    <t>광주양동초등학교</t>
  </si>
  <si>
    <t>광주월산초등학교</t>
  </si>
  <si>
    <t>66</t>
  </si>
  <si>
    <t>광주제석초등학교</t>
  </si>
  <si>
    <t>대반초등학교</t>
  </si>
  <si>
    <t>69</t>
  </si>
  <si>
    <t>대촌중앙초등학교</t>
  </si>
  <si>
    <t>70</t>
  </si>
  <si>
    <t>71</t>
  </si>
  <si>
    <t>마재초등학교</t>
  </si>
  <si>
    <t>72</t>
  </si>
  <si>
    <t>73</t>
  </si>
  <si>
    <t>본량초등학교</t>
  </si>
  <si>
    <t>74</t>
  </si>
  <si>
    <t>비아초등학교</t>
  </si>
  <si>
    <t>산월초등학교</t>
  </si>
  <si>
    <t>76</t>
  </si>
  <si>
    <t>서광초등학교</t>
  </si>
  <si>
    <t>77</t>
  </si>
  <si>
    <t>성진초등학교</t>
  </si>
  <si>
    <t>78</t>
  </si>
  <si>
    <t>송우초등학교</t>
  </si>
  <si>
    <t>79</t>
  </si>
  <si>
    <t>신암초등학교</t>
  </si>
  <si>
    <t>80</t>
  </si>
  <si>
    <t>어등초등학교</t>
  </si>
  <si>
    <t>81</t>
  </si>
  <si>
    <t>염주초등학교</t>
  </si>
  <si>
    <t>83</t>
  </si>
  <si>
    <t>85</t>
  </si>
  <si>
    <t>월봉초등학교</t>
  </si>
  <si>
    <t>86</t>
  </si>
  <si>
    <t>유덕초등학교</t>
  </si>
  <si>
    <t>87</t>
  </si>
  <si>
    <t>유안초등학교</t>
  </si>
  <si>
    <t>88</t>
  </si>
  <si>
    <t>임곡초등학교</t>
  </si>
  <si>
    <t>89</t>
  </si>
  <si>
    <t>진만초등학교</t>
  </si>
  <si>
    <t>90</t>
  </si>
  <si>
    <t>진월초등학교</t>
  </si>
  <si>
    <t>첨단초등학교</t>
  </si>
  <si>
    <t>92</t>
  </si>
  <si>
    <t>치평초등학교</t>
  </si>
  <si>
    <t>93</t>
  </si>
  <si>
    <t>평동초등학교</t>
  </si>
  <si>
    <t>94</t>
  </si>
  <si>
    <t>풍암초등학교</t>
  </si>
  <si>
    <t>95</t>
  </si>
  <si>
    <t>풍영초등학교</t>
  </si>
  <si>
    <t>96</t>
  </si>
  <si>
    <t>97</t>
  </si>
  <si>
    <t>광주경신중학교</t>
  </si>
  <si>
    <t>98</t>
  </si>
  <si>
    <t>광주북성중학교</t>
  </si>
  <si>
    <t>99</t>
  </si>
  <si>
    <t>광주체육중학교</t>
  </si>
  <si>
    <t>100</t>
  </si>
  <si>
    <t>금호중앙중학교</t>
  </si>
  <si>
    <t>101</t>
  </si>
  <si>
    <t>문산중학교</t>
  </si>
  <si>
    <t>102</t>
  </si>
  <si>
    <t>문흥중학교</t>
  </si>
  <si>
    <t>103</t>
  </si>
  <si>
    <t>살레시오여자중학교</t>
  </si>
  <si>
    <t>104</t>
  </si>
  <si>
    <t>서강중학교</t>
  </si>
  <si>
    <t>양산중학교</t>
  </si>
  <si>
    <t>106</t>
  </si>
  <si>
    <t>일신중학교</t>
  </si>
  <si>
    <t>107</t>
  </si>
  <si>
    <t>조선대학교여자중학교</t>
  </si>
  <si>
    <t>108</t>
  </si>
  <si>
    <t>광산중학교</t>
  </si>
  <si>
    <t>109</t>
  </si>
  <si>
    <t>광주동명중학교</t>
  </si>
  <si>
    <t>110</t>
  </si>
  <si>
    <t>광주동성여자중학교</t>
  </si>
  <si>
    <t>111</t>
  </si>
  <si>
    <t>광주송원중학교</t>
  </si>
  <si>
    <t>112</t>
  </si>
  <si>
    <t>113</t>
  </si>
  <si>
    <t>광주진흥중학교</t>
  </si>
  <si>
    <t>114</t>
  </si>
  <si>
    <t>광주효광중학교</t>
  </si>
  <si>
    <t>115</t>
  </si>
  <si>
    <t>금구중학교</t>
  </si>
  <si>
    <t>116</t>
  </si>
  <si>
    <t>대자중학교</t>
  </si>
  <si>
    <t>117</t>
  </si>
  <si>
    <t>대촌중학교</t>
  </si>
  <si>
    <t>118</t>
  </si>
  <si>
    <t>비아중학교</t>
  </si>
  <si>
    <t>119</t>
  </si>
  <si>
    <t>상무중학교</t>
  </si>
  <si>
    <t>120</t>
  </si>
  <si>
    <t>121</t>
  </si>
  <si>
    <t>송정중학교</t>
  </si>
  <si>
    <t>122</t>
  </si>
  <si>
    <t>신가중학교</t>
  </si>
  <si>
    <t>123</t>
  </si>
  <si>
    <t>124</t>
  </si>
  <si>
    <t>운남중학교</t>
  </si>
  <si>
    <t>125</t>
  </si>
  <si>
    <t>월계중학교</t>
  </si>
  <si>
    <t>126</t>
  </si>
  <si>
    <t>전남중학교</t>
  </si>
  <si>
    <t>127</t>
  </si>
  <si>
    <t>천곡중학교</t>
  </si>
  <si>
    <t>128</t>
  </si>
  <si>
    <t>첨단중학교</t>
  </si>
  <si>
    <t>129</t>
  </si>
  <si>
    <t>풍암중학교</t>
  </si>
  <si>
    <t>130</t>
  </si>
  <si>
    <t>광주광역시교육청</t>
  </si>
  <si>
    <t>고려고등학교</t>
  </si>
  <si>
    <t>131</t>
  </si>
  <si>
    <t>광일고등학교</t>
  </si>
  <si>
    <t>132</t>
  </si>
  <si>
    <t>광주경신여자고등학교</t>
  </si>
  <si>
    <t>133</t>
  </si>
  <si>
    <t>광주고등학교</t>
  </si>
  <si>
    <t>134</t>
  </si>
  <si>
    <t>광주공업고등학교</t>
  </si>
  <si>
    <t>135</t>
  </si>
  <si>
    <t>광주동신고등학교</t>
  </si>
  <si>
    <t>136</t>
  </si>
  <si>
    <t>광주숭일고등학교</t>
  </si>
  <si>
    <t>137</t>
  </si>
  <si>
    <t>광주여자상업고등학교</t>
  </si>
  <si>
    <t>138</t>
  </si>
  <si>
    <t>광주인성고등학교</t>
  </si>
  <si>
    <t>139</t>
  </si>
  <si>
    <t>광주체육고등학교</t>
  </si>
  <si>
    <t>140</t>
  </si>
  <si>
    <t>금파공업고등학교</t>
  </si>
  <si>
    <t>141</t>
  </si>
  <si>
    <t>금호고등학교</t>
  </si>
  <si>
    <t>142</t>
  </si>
  <si>
    <t>금호중앙여자고등학교</t>
  </si>
  <si>
    <t>143</t>
  </si>
  <si>
    <t>대광여자고등학교</t>
  </si>
  <si>
    <t>144</t>
  </si>
  <si>
    <t>대성여자고등학교</t>
  </si>
  <si>
    <t>145</t>
  </si>
  <si>
    <t>146</t>
  </si>
  <si>
    <t>동아여자고등학교</t>
  </si>
  <si>
    <t>147</t>
  </si>
  <si>
    <t>명진고등학교</t>
  </si>
  <si>
    <t>148</t>
  </si>
  <si>
    <t>살레시오고등학교</t>
  </si>
  <si>
    <t>149</t>
  </si>
  <si>
    <t>상무고등학교</t>
  </si>
  <si>
    <t>150</t>
  </si>
  <si>
    <t>서강고등학교</t>
  </si>
  <si>
    <t>151</t>
  </si>
  <si>
    <t>서진여자고등학교</t>
  </si>
  <si>
    <t>152</t>
  </si>
  <si>
    <t>설월여자고등학교</t>
  </si>
  <si>
    <t>153</t>
  </si>
  <si>
    <t>운남고등학교</t>
  </si>
  <si>
    <t>154</t>
  </si>
  <si>
    <t>전남공업고등학교</t>
  </si>
  <si>
    <t>155</t>
  </si>
  <si>
    <t>전남여자상업고등학교</t>
  </si>
  <si>
    <t>156</t>
  </si>
  <si>
    <t>정광고등학교</t>
  </si>
  <si>
    <t>157</t>
  </si>
  <si>
    <t>조선대학교여자고등학교</t>
  </si>
  <si>
    <t>순번</t>
  </si>
  <si>
    <t>교육지원청명</t>
  </si>
  <si>
    <t>1</t>
    <phoneticPr fontId="41" type="noConversion"/>
  </si>
  <si>
    <t>동래</t>
    <phoneticPr fontId="4" type="noConversion"/>
  </si>
  <si>
    <t>연산유치원</t>
    <phoneticPr fontId="4" type="noConversion"/>
  </si>
  <si>
    <t>남부</t>
    <phoneticPr fontId="4" type="noConversion"/>
  </si>
  <si>
    <t>성지초등학교병설유치원</t>
    <phoneticPr fontId="4" type="noConversion"/>
  </si>
  <si>
    <t>거제초등학교병설유치원</t>
    <phoneticPr fontId="4" type="noConversion"/>
  </si>
  <si>
    <t>금사초등학교병설유치원</t>
    <phoneticPr fontId="4" type="noConversion"/>
  </si>
  <si>
    <t>LG메트로시티유치원</t>
  </si>
  <si>
    <t>메트로자연유치원</t>
  </si>
  <si>
    <t>명문글로벌유치원</t>
  </si>
  <si>
    <t>백합유치원</t>
  </si>
  <si>
    <t>빛나라유치원</t>
  </si>
  <si>
    <t>서면원광유치원</t>
  </si>
  <si>
    <t>선암유치원</t>
  </si>
  <si>
    <t>소화데레사유치원</t>
  </si>
  <si>
    <t>양정유치원</t>
  </si>
  <si>
    <t>양정현대유치원</t>
  </si>
  <si>
    <t>엘지유치원</t>
  </si>
  <si>
    <t>일신유치원</t>
  </si>
  <si>
    <t>전원유치원</t>
  </si>
  <si>
    <t>한사랑유치원</t>
  </si>
  <si>
    <t>현대일신유치원</t>
  </si>
  <si>
    <t>화승유치원</t>
  </si>
  <si>
    <t>SK뜰에유치원</t>
  </si>
  <si>
    <t>금양미래유치원</t>
  </si>
  <si>
    <t>느티나무유치원</t>
  </si>
  <si>
    <t>동래유치원</t>
  </si>
  <si>
    <t>럭키동래유치원</t>
  </si>
  <si>
    <t>명륜자연유치원</t>
  </si>
  <si>
    <t>미래자연유치원</t>
  </si>
  <si>
    <t>사직유치원</t>
  </si>
  <si>
    <t>세명유치원</t>
  </si>
  <si>
    <t>수안유치원</t>
  </si>
  <si>
    <t>스펀지유치원</t>
  </si>
  <si>
    <t>연천유치원</t>
  </si>
  <si>
    <t>토현유치원</t>
  </si>
  <si>
    <t>트니트니유치원</t>
  </si>
  <si>
    <t>파랑새유치원</t>
  </si>
  <si>
    <t>북부</t>
    <phoneticPr fontId="4" type="noConversion"/>
  </si>
  <si>
    <t>21세기유치원</t>
  </si>
  <si>
    <t>구포성당부설소화유치원</t>
  </si>
  <si>
    <t>그린코아유치원</t>
  </si>
  <si>
    <t>금화유치원</t>
  </si>
  <si>
    <t>꽃사슴유치원</t>
  </si>
  <si>
    <t>노아유치원</t>
  </si>
  <si>
    <t>대저유치원</t>
  </si>
  <si>
    <t>덕포한샘유치원</t>
  </si>
  <si>
    <t>명성유치원</t>
  </si>
  <si>
    <t>모덕유치원</t>
  </si>
  <si>
    <t>반도보라유치원</t>
  </si>
  <si>
    <t>백산유치원</t>
  </si>
  <si>
    <t>백양유치원</t>
  </si>
  <si>
    <t>백조명문유치원</t>
  </si>
  <si>
    <t>버클리명문유치원</t>
  </si>
  <si>
    <t>보광유치원</t>
  </si>
  <si>
    <t>비젼이화유치원</t>
  </si>
  <si>
    <t>새들유치원</t>
  </si>
  <si>
    <t>수정캐슬유치원</t>
  </si>
  <si>
    <t>엄궁한신유치원</t>
  </si>
  <si>
    <t>원효정사유치원</t>
  </si>
  <si>
    <t>화영유치원</t>
  </si>
  <si>
    <t>서부</t>
    <phoneticPr fontId="4" type="noConversion"/>
  </si>
  <si>
    <t>봉우리유치원</t>
  </si>
  <si>
    <t>부산명성유치원</t>
  </si>
  <si>
    <t>블루롯데유치원</t>
  </si>
  <si>
    <t>신익유치원</t>
  </si>
  <si>
    <t>영락유치원</t>
  </si>
  <si>
    <t>참사랑유치원</t>
  </si>
  <si>
    <t>하늘꽃유치원</t>
  </si>
  <si>
    <t>한림가락유치원</t>
  </si>
  <si>
    <t>해운대</t>
    <phoneticPr fontId="4" type="noConversion"/>
  </si>
  <si>
    <t>동부산대학교부속유치원</t>
  </si>
  <si>
    <t>산새소리유치원</t>
  </si>
  <si>
    <t>센텀항도유치원</t>
  </si>
  <si>
    <t>아이윌유치원</t>
  </si>
  <si>
    <t>여명유치원</t>
  </si>
  <si>
    <t>옥련유치원</t>
  </si>
  <si>
    <t>우주유치원</t>
  </si>
  <si>
    <t>평화유치원</t>
  </si>
  <si>
    <t>한솔기장유치원</t>
  </si>
  <si>
    <t>해뜨는유치원</t>
  </si>
  <si>
    <t>해운대유치원</t>
  </si>
  <si>
    <t>효성유치원</t>
  </si>
  <si>
    <t>남부</t>
    <phoneticPr fontId="4" type="noConversion"/>
  </si>
  <si>
    <t>한국과학영재학교</t>
    <phoneticPr fontId="4" type="noConversion"/>
  </si>
  <si>
    <t>해운대</t>
    <phoneticPr fontId="4" type="noConversion"/>
  </si>
  <si>
    <t>가산초등학교</t>
  </si>
  <si>
    <t>동양초등학교</t>
  </si>
  <si>
    <t>동항초등학교</t>
  </si>
  <si>
    <t>전포초등학교</t>
  </si>
  <si>
    <t>주원초등학교</t>
  </si>
  <si>
    <t>동래</t>
    <phoneticPr fontId="4" type="noConversion"/>
  </si>
  <si>
    <t>구서초등학교</t>
  </si>
  <si>
    <t>금사초등학교</t>
  </si>
  <si>
    <t>금샘초등학교</t>
  </si>
  <si>
    <t>내성초등학교</t>
  </si>
  <si>
    <t>동상초등학교</t>
  </si>
  <si>
    <t>동현초등학교</t>
  </si>
  <si>
    <t>사직초등학교</t>
  </si>
  <si>
    <t>안락초등학교</t>
  </si>
  <si>
    <t>연미초등학교</t>
  </si>
  <si>
    <t>연산초등학교</t>
  </si>
  <si>
    <t>토현초등학교</t>
  </si>
  <si>
    <t>북부</t>
    <phoneticPr fontId="4" type="noConversion"/>
  </si>
  <si>
    <t>가락초등학교</t>
  </si>
  <si>
    <t>금창초등학교</t>
  </si>
  <si>
    <t>대사초등학교</t>
  </si>
  <si>
    <t>대저초등학교</t>
  </si>
  <si>
    <t>대천리초등학교</t>
  </si>
  <si>
    <t>덕양초등학교</t>
  </si>
  <si>
    <t>동주초등학교</t>
  </si>
  <si>
    <t>만덕초등학교</t>
  </si>
  <si>
    <t>명진초등학교</t>
  </si>
  <si>
    <t>삼덕초등학교</t>
  </si>
  <si>
    <t>상학초등학교</t>
  </si>
  <si>
    <t>신덕초등학교</t>
  </si>
  <si>
    <t>와석초등학교</t>
  </si>
  <si>
    <t>주학초등학교</t>
  </si>
  <si>
    <t>창진초등학교</t>
  </si>
  <si>
    <t>천가초등학교</t>
  </si>
  <si>
    <t>서부</t>
    <phoneticPr fontId="4" type="noConversion"/>
  </si>
  <si>
    <t>남항초등학교</t>
  </si>
  <si>
    <t>동삼초등학교</t>
  </si>
  <si>
    <t>동신초등학교</t>
  </si>
  <si>
    <t>봉삼초등학교</t>
  </si>
  <si>
    <t>봉학초등학교</t>
  </si>
  <si>
    <t>신남초등학교</t>
  </si>
  <si>
    <t>신선초등학교</t>
  </si>
  <si>
    <t>절영초등학교</t>
  </si>
  <si>
    <t>청학초등학교</t>
  </si>
  <si>
    <t>하단초등학교</t>
  </si>
  <si>
    <t>반안초등학교</t>
  </si>
  <si>
    <t>용암초등학교</t>
  </si>
  <si>
    <t>동래초등학교</t>
    <phoneticPr fontId="4" type="noConversion"/>
  </si>
  <si>
    <t>혜화초등학교</t>
    <phoneticPr fontId="4" type="noConversion"/>
  </si>
  <si>
    <t>남성초등학교</t>
    <phoneticPr fontId="4" type="noConversion"/>
  </si>
  <si>
    <t>개림중학교</t>
  </si>
  <si>
    <t>부산국제중학교</t>
  </si>
  <si>
    <t>부산진중학교</t>
  </si>
  <si>
    <t>석포여자중학교</t>
  </si>
  <si>
    <t>사직중학교</t>
  </si>
  <si>
    <t>연일중학교</t>
  </si>
  <si>
    <t>대천리중학교</t>
  </si>
  <si>
    <t>덕문중학교</t>
  </si>
  <si>
    <t>신덕중학교</t>
  </si>
  <si>
    <t>부산중앙여자중학교</t>
  </si>
  <si>
    <t>양운중학교</t>
  </si>
  <si>
    <t>항도중학교</t>
  </si>
  <si>
    <t>녹산중학교</t>
  </si>
  <si>
    <t>영남중학교</t>
  </si>
  <si>
    <t>개성고등학교</t>
  </si>
  <si>
    <t>경남공업고등학교</t>
  </si>
  <si>
    <t>부산고등학교</t>
  </si>
  <si>
    <t>부산공업고등학교</t>
  </si>
  <si>
    <t>부산국제고등학교</t>
  </si>
  <si>
    <t>분포고등학교</t>
  </si>
  <si>
    <t>부산전자공업고등학교</t>
  </si>
  <si>
    <t>부산중앙여자고등학교</t>
  </si>
  <si>
    <t>덕문고등학교</t>
  </si>
  <si>
    <t>만덕고등학교</t>
  </si>
  <si>
    <t>부산백양고등학교</t>
  </si>
  <si>
    <t>서부산공업고등학교</t>
  </si>
  <si>
    <t>화명고등학교</t>
  </si>
  <si>
    <t>경남고등학교</t>
  </si>
  <si>
    <t>다대고등학교</t>
  </si>
  <si>
    <t>부산남고등학교</t>
  </si>
  <si>
    <t>부산체육고등학교</t>
  </si>
  <si>
    <t>영도여자고등학교</t>
  </si>
  <si>
    <t>기장고등학교</t>
  </si>
  <si>
    <t>부산장안고등학교</t>
  </si>
  <si>
    <t>신도고등학교</t>
  </si>
  <si>
    <t>양운고등학교</t>
  </si>
  <si>
    <t>해운대공업고등학교</t>
  </si>
  <si>
    <t>금성고등학교</t>
  </si>
  <si>
    <t>동천고등학교</t>
  </si>
  <si>
    <t>부산진여자고등학교</t>
  </si>
  <si>
    <t>성지고등학교</t>
  </si>
  <si>
    <t>세정고등학교</t>
  </si>
  <si>
    <t>양정고등학교</t>
  </si>
  <si>
    <t>계성여자고등학교</t>
  </si>
  <si>
    <t>이사벨고등학교</t>
  </si>
  <si>
    <t>학산여자고등학교</t>
  </si>
  <si>
    <t>대덕여자고등학교</t>
  </si>
  <si>
    <t>삼정고등학교</t>
  </si>
  <si>
    <t>부산기계공업고등학교</t>
    <phoneticPr fontId="4" type="noConversion"/>
  </si>
  <si>
    <t>울산광역시강남교육지원청</t>
  </si>
  <si>
    <t>온누리유치원</t>
  </si>
  <si>
    <t>남선미유치원</t>
  </si>
  <si>
    <t>새라유치원</t>
  </si>
  <si>
    <t>석남유치원</t>
  </si>
  <si>
    <t>강남새싹유치원</t>
  </si>
  <si>
    <t>요요영재유치원</t>
  </si>
  <si>
    <t>옥동예은유치원</t>
  </si>
  <si>
    <t>해바라기유치원</t>
  </si>
  <si>
    <t>하늘소자연과학유치원</t>
  </si>
  <si>
    <t>자운영유치원</t>
  </si>
  <si>
    <t>천상잔디유치원</t>
  </si>
  <si>
    <t>울산광역시강북교육지원청</t>
  </si>
  <si>
    <t>대성유치원</t>
  </si>
  <si>
    <t>동해유치원</t>
  </si>
  <si>
    <t>백조유치원</t>
  </si>
  <si>
    <t>사랑생태놀이유치원</t>
  </si>
  <si>
    <t>정인유치원</t>
  </si>
  <si>
    <t>글로벌리더예원유치원</t>
  </si>
  <si>
    <t>울산유치원</t>
  </si>
  <si>
    <t>월성유치원</t>
  </si>
  <si>
    <t>이화제일유치원</t>
  </si>
  <si>
    <t>하늘땅유치원</t>
  </si>
  <si>
    <t>현대동부유치원</t>
  </si>
  <si>
    <t>현대유리유치원</t>
  </si>
  <si>
    <t>예지원유치원</t>
  </si>
  <si>
    <t>송정유치원</t>
  </si>
  <si>
    <t>그림마을유치원</t>
  </si>
  <si>
    <t>상상미술유치원</t>
  </si>
  <si>
    <t>격동초등학교</t>
  </si>
  <si>
    <t>구영초등학교</t>
  </si>
  <si>
    <t>동백초등학교</t>
  </si>
  <si>
    <t>동평초등학교</t>
  </si>
  <si>
    <t>무거초등학교</t>
  </si>
  <si>
    <t>반천초등학교</t>
  </si>
  <si>
    <t>방기초등학교</t>
  </si>
  <si>
    <t>백합초등학교</t>
  </si>
  <si>
    <t>범서초등학교</t>
  </si>
  <si>
    <t>삼호초등학교</t>
  </si>
  <si>
    <t>서생초등학교</t>
  </si>
  <si>
    <t>옥서초등학교</t>
  </si>
  <si>
    <t>옥현초등학교</t>
  </si>
  <si>
    <t>온남초등학교</t>
  </si>
  <si>
    <t>온양초등학교</t>
  </si>
  <si>
    <t>울산남부초등학교</t>
  </si>
  <si>
    <t>울산중앙초등학교</t>
  </si>
  <si>
    <t>웅촌초등학교</t>
  </si>
  <si>
    <t>장생포초등학교</t>
  </si>
  <si>
    <t>중남초등학교</t>
  </si>
  <si>
    <t>척과초등학교</t>
  </si>
  <si>
    <t>청량초등학교</t>
  </si>
  <si>
    <t>내황초등학교</t>
  </si>
  <si>
    <t>농소초등학교</t>
  </si>
  <si>
    <t>명덕초등학교</t>
  </si>
  <si>
    <t>방어진초등학교</t>
  </si>
  <si>
    <t>복산초등학교</t>
  </si>
  <si>
    <t>삼일초등학교</t>
  </si>
  <si>
    <t>서부초등학교</t>
  </si>
  <si>
    <t>약사초등학교</t>
  </si>
  <si>
    <t>양사초등학교</t>
  </si>
  <si>
    <t>연암초등학교</t>
  </si>
  <si>
    <t>염포초등학교</t>
  </si>
  <si>
    <t>전하초등학교</t>
  </si>
  <si>
    <t>주전초등학교</t>
  </si>
  <si>
    <t>태화초등학교</t>
  </si>
  <si>
    <t>학성초등학교</t>
  </si>
  <si>
    <t>화암초등학교</t>
  </si>
  <si>
    <t>남창중학교</t>
  </si>
  <si>
    <t>언양중학교</t>
  </si>
  <si>
    <t>옥동중학교</t>
  </si>
  <si>
    <t>옥현중학교</t>
  </si>
  <si>
    <t>온산중학교</t>
  </si>
  <si>
    <t>울산서여자중학교</t>
  </si>
  <si>
    <t>월평중학교</t>
  </si>
  <si>
    <t>농소중학교</t>
  </si>
  <si>
    <t>명덕여자중학교</t>
  </si>
  <si>
    <t>무룡중학교</t>
  </si>
  <si>
    <t>방어진중학교</t>
  </si>
  <si>
    <t>가온중학교</t>
  </si>
  <si>
    <t>울산제일중학교</t>
  </si>
  <si>
    <t>일산중학교</t>
  </si>
  <si>
    <t>학성여자중학교</t>
  </si>
  <si>
    <t>현대중학교</t>
  </si>
  <si>
    <t>화봉중학교</t>
  </si>
  <si>
    <t>화암중학교</t>
  </si>
  <si>
    <t>진장중학교</t>
  </si>
  <si>
    <t>울산광역시교육청</t>
  </si>
  <si>
    <t>울산동천고등학교</t>
  </si>
  <si>
    <t>삼일여자고등학교</t>
  </si>
  <si>
    <t>성광여자고등학교</t>
  </si>
  <si>
    <t>성신고등학교</t>
  </si>
  <si>
    <t>울산고등학교</t>
  </si>
  <si>
    <t>울산공업고등학교</t>
  </si>
  <si>
    <t>울산상업고등학교</t>
  </si>
  <si>
    <t>울산여자상업고등학교</t>
  </si>
  <si>
    <t>울산예술고등학교</t>
  </si>
  <si>
    <t>울산제일고등학교</t>
  </si>
  <si>
    <t>울산중앙고등학교</t>
  </si>
  <si>
    <t>울산중앙여자고등학교</t>
  </si>
  <si>
    <t>울산에너지고등학교</t>
  </si>
  <si>
    <t>학성고등학교</t>
  </si>
  <si>
    <t>현대청운고등학교</t>
  </si>
  <si>
    <t>문현고등학교</t>
  </si>
  <si>
    <t>전라남도고흥교육지원청</t>
  </si>
  <si>
    <t>전라남도광양교육지원청</t>
  </si>
  <si>
    <t>광양제철유치원</t>
  </si>
  <si>
    <t>리베유치원</t>
  </si>
  <si>
    <t>부경유치원</t>
  </si>
  <si>
    <t>신화유치원</t>
  </si>
  <si>
    <t>전라남도구례교육지원청</t>
  </si>
  <si>
    <t>청운유치원</t>
  </si>
  <si>
    <t>전라남도나주교육지원청</t>
  </si>
  <si>
    <t>전라남도담양교육지원청</t>
  </si>
  <si>
    <t>담양에덴유치원</t>
  </si>
  <si>
    <t>전라남도목포교육지원청</t>
  </si>
  <si>
    <t>가나유치원</t>
  </si>
  <si>
    <t>노엘유치원</t>
  </si>
  <si>
    <t>일오삼유치원</t>
  </si>
  <si>
    <t>한나숲유치원</t>
  </si>
  <si>
    <t>희망유치원</t>
  </si>
  <si>
    <t>전라남도순천교육지원청</t>
  </si>
  <si>
    <t>어린양유치원</t>
  </si>
  <si>
    <t>연향석화유치원</t>
  </si>
  <si>
    <t>청솔장미유치원</t>
  </si>
  <si>
    <t>전라남도여수교육지원청</t>
  </si>
  <si>
    <t>꽃가람유치원</t>
  </si>
  <si>
    <t>여수중앙유치원</t>
  </si>
  <si>
    <t>여천푸른유치원</t>
  </si>
  <si>
    <t>홍익예능유치원</t>
  </si>
  <si>
    <t>전라남도영광교육지원청</t>
  </si>
  <si>
    <t>영광대교회영광유치원</t>
  </si>
  <si>
    <t>영광중앙유치원</t>
  </si>
  <si>
    <t>전라남도장흥교육지원청</t>
  </si>
  <si>
    <t>전라남도진도교육지원청</t>
  </si>
  <si>
    <t>진도유치원</t>
  </si>
  <si>
    <t>전라남도해남교육지원청</t>
  </si>
  <si>
    <t>미래클유치원</t>
  </si>
  <si>
    <t>전라남도화순교육지원청</t>
  </si>
  <si>
    <t>e-튼유치원</t>
  </si>
  <si>
    <t>전라남도강진교육지원청</t>
  </si>
  <si>
    <t>칠량초등학교병설유치원</t>
  </si>
  <si>
    <t>금산초등학교병설유치원</t>
  </si>
  <si>
    <t>두원초등학교병설유치원</t>
  </si>
  <si>
    <t>영남초등학교병설유치원</t>
  </si>
  <si>
    <t>광양북초등학교병설유치원</t>
  </si>
  <si>
    <t>광양중앙초등학교병설유치원</t>
  </si>
  <si>
    <t>다압초등학교병설유치원</t>
  </si>
  <si>
    <t>성황초등학교병설유치원</t>
  </si>
  <si>
    <t>세풍초등학교병설유치원</t>
  </si>
  <si>
    <t>옥룡북초등학교병설유치원</t>
  </si>
  <si>
    <t>옥룡초등학교병설유치원</t>
  </si>
  <si>
    <t>태인초등학교병설유치원</t>
  </si>
  <si>
    <t>토지초등학교병설유치원</t>
  </si>
  <si>
    <t>다시초등학교병설유치원</t>
  </si>
  <si>
    <t>목포대연초등학교병설유치원</t>
  </si>
  <si>
    <t>목포북교초등학교병설유치원</t>
  </si>
  <si>
    <t>목포서산초등학교병설유치원</t>
  </si>
  <si>
    <t>목포서해초등학교병설유치원</t>
  </si>
  <si>
    <t>목포연산초등학교병설유치원</t>
  </si>
  <si>
    <t>전라남도보성교육지원청</t>
  </si>
  <si>
    <t>복내초등학교병설유치원</t>
  </si>
  <si>
    <t>율어초등학교병설유치원</t>
  </si>
  <si>
    <t>회천초등학교병설유치원</t>
  </si>
  <si>
    <t>낙안초등학교병설유치원</t>
  </si>
  <si>
    <t>순천성동초등학교병설유치원</t>
  </si>
  <si>
    <t>월등초등학교병설유치원</t>
  </si>
  <si>
    <t>팔마초등학교병설유치원</t>
  </si>
  <si>
    <t>경호초등학교병설유치원</t>
  </si>
  <si>
    <t>안일초등학교병설유치원</t>
  </si>
  <si>
    <t>여남초등학교병설유치원</t>
  </si>
  <si>
    <t>여수남산초등학교병설유치원</t>
  </si>
  <si>
    <t>여수남초등학교병설유치원</t>
  </si>
  <si>
    <t>화양초등학교병설유치원</t>
  </si>
  <si>
    <t>화정초등학교병설유치원</t>
  </si>
  <si>
    <t>전라남도영암교육지원청</t>
  </si>
  <si>
    <t>대불초등학교병설유치원</t>
  </si>
  <si>
    <t>서창초등학교병설유치원</t>
  </si>
  <si>
    <t>전라남도완도교육지원청</t>
  </si>
  <si>
    <t>금일동초등학교병설유치원</t>
  </si>
  <si>
    <t>넙도초등학교병설유치원</t>
  </si>
  <si>
    <t>청해초등학교병설유치원</t>
  </si>
  <si>
    <t>관산남초등학교병설유치원</t>
  </si>
  <si>
    <t>전라남도함평교육지원청</t>
  </si>
  <si>
    <t>월야초등학교병설유치원</t>
  </si>
  <si>
    <t>계곡초등학교병설유치원</t>
  </si>
  <si>
    <t>북일초등학교병설유치원</t>
  </si>
  <si>
    <t>산이초등학교병설유치원</t>
  </si>
  <si>
    <t>삼산초등학교병설유치원</t>
  </si>
  <si>
    <t>옥천초등학교병설유치원</t>
  </si>
  <si>
    <t>한천초등학교병설유치원</t>
  </si>
  <si>
    <t>화순초등학교병설이서분교장유치원</t>
  </si>
  <si>
    <t>강진중앙초등학교</t>
  </si>
  <si>
    <t>계산초등학교</t>
  </si>
  <si>
    <t>마량초등학교</t>
  </si>
  <si>
    <t>성전초등학교</t>
  </si>
  <si>
    <t>작천초등학교</t>
  </si>
  <si>
    <t>칠량초등학교</t>
  </si>
  <si>
    <t>고흥동초등학교</t>
  </si>
  <si>
    <t>남양초등학교우도분교장</t>
  </si>
  <si>
    <t>녹동초등학교</t>
  </si>
  <si>
    <t>녹동초등학교소록도분교장</t>
  </si>
  <si>
    <t>녹동초등학교시산분교장</t>
  </si>
  <si>
    <t>두원초등학교</t>
  </si>
  <si>
    <t>영남초등학교</t>
  </si>
  <si>
    <t>광양가야초등학교</t>
  </si>
  <si>
    <t>광양덕례초등학교</t>
  </si>
  <si>
    <t>광양동초등학교</t>
  </si>
  <si>
    <t>광양북초등학교</t>
  </si>
  <si>
    <t>광양서초등학교</t>
  </si>
  <si>
    <t>광양제철남초등학교</t>
  </si>
  <si>
    <t>광양제철초등학교</t>
  </si>
  <si>
    <t>광양중마초등학교</t>
  </si>
  <si>
    <t>광양중앙초등학교</t>
  </si>
  <si>
    <t>광영초등학교</t>
  </si>
  <si>
    <t>다압초등학교</t>
  </si>
  <si>
    <t>성황초등학교</t>
  </si>
  <si>
    <t>세풍초등학교</t>
  </si>
  <si>
    <t>옥곡초등학교</t>
  </si>
  <si>
    <t>옥룡북초등학교</t>
  </si>
  <si>
    <t>옥룡초등학교</t>
  </si>
  <si>
    <t>진상초등학교</t>
  </si>
  <si>
    <t>태인초등학교</t>
  </si>
  <si>
    <t>간문초등학교</t>
  </si>
  <si>
    <t>구례중앙초등학교</t>
  </si>
  <si>
    <t>용방초등학교</t>
  </si>
  <si>
    <t>토지초등학교</t>
  </si>
  <si>
    <t>토지초등학교연곡분교장</t>
  </si>
  <si>
    <t>금천초등학교</t>
  </si>
  <si>
    <t>남평초등학교</t>
  </si>
  <si>
    <t>다도초등학교</t>
  </si>
  <si>
    <t>다시초등학교</t>
  </si>
  <si>
    <t>동강초등학교</t>
  </si>
  <si>
    <t>반남초등학교</t>
  </si>
  <si>
    <t>봉황초등학교</t>
  </si>
  <si>
    <t>산포초등학교</t>
  </si>
  <si>
    <t>영강초등학교</t>
  </si>
  <si>
    <t>영산포초등학교</t>
  </si>
  <si>
    <t>왕곡초등학교</t>
  </si>
  <si>
    <t>고서초등학교</t>
  </si>
  <si>
    <t>담양남초등학교</t>
  </si>
  <si>
    <t>담양동초등학교</t>
  </si>
  <si>
    <t>수북초등학교</t>
  </si>
  <si>
    <t>창평초등학교</t>
  </si>
  <si>
    <t>목포남초등학교</t>
  </si>
  <si>
    <t>목포대성초등학교</t>
  </si>
  <si>
    <t>목포대연초등학교</t>
  </si>
  <si>
    <t>목포동초등학교</t>
  </si>
  <si>
    <t>목포미항초등학교</t>
  </si>
  <si>
    <t>목포북교초등학교</t>
  </si>
  <si>
    <t>목포산정초등학교</t>
  </si>
  <si>
    <t>목포상동초등학교</t>
  </si>
  <si>
    <t>목포서부초등학교</t>
  </si>
  <si>
    <t>목포서산초등학교</t>
  </si>
  <si>
    <t>목포서해초등학교</t>
  </si>
  <si>
    <t>목포신흥초등학교</t>
  </si>
  <si>
    <t>목포연산초등학교</t>
  </si>
  <si>
    <t>목포용호초등학교</t>
  </si>
  <si>
    <t>목포유달초등학교달리분교장</t>
  </si>
  <si>
    <t>목포이로초등학교</t>
  </si>
  <si>
    <t>목포임성초등학교</t>
  </si>
  <si>
    <t>목포중앙초등학교</t>
  </si>
  <si>
    <t>목포청호초등학교</t>
  </si>
  <si>
    <t>목포하당초등학교</t>
  </si>
  <si>
    <t>목포한빛초등학교</t>
  </si>
  <si>
    <t>전라남도무안교육지원청</t>
  </si>
  <si>
    <t>삼향북초등학교</t>
  </si>
  <si>
    <t>겸백초등학교</t>
  </si>
  <si>
    <t>낙성초등학교</t>
  </si>
  <si>
    <t>벌교중앙초등학교</t>
  </si>
  <si>
    <t>보성초등학교</t>
  </si>
  <si>
    <t>복내초등학교</t>
  </si>
  <si>
    <t>회천초등학교</t>
  </si>
  <si>
    <t>별량초등학교</t>
  </si>
  <si>
    <t>순천대석초등학교</t>
  </si>
  <si>
    <t>순천도사초등학교</t>
  </si>
  <si>
    <t>순천봉화초등학교</t>
  </si>
  <si>
    <t>순천북초등학교</t>
  </si>
  <si>
    <t>순천비봉초등학교</t>
  </si>
  <si>
    <t>순천삼산초등학교</t>
  </si>
  <si>
    <t>순천성남초등학교</t>
  </si>
  <si>
    <t>순천성동초등학교</t>
  </si>
  <si>
    <t>순천연향초등학교</t>
  </si>
  <si>
    <t>순천용당초등학교</t>
  </si>
  <si>
    <t>순천율산초등학교</t>
  </si>
  <si>
    <t>순천이수초등학교</t>
  </si>
  <si>
    <t>순천인안초등학교</t>
  </si>
  <si>
    <t>순천조례초등학교</t>
  </si>
  <si>
    <t>순천중앙초등학교</t>
  </si>
  <si>
    <t>승주초등학교죽학분교장</t>
  </si>
  <si>
    <t>월등초등학교</t>
  </si>
  <si>
    <t>창촌초등학교</t>
  </si>
  <si>
    <t>팔마초등학교</t>
  </si>
  <si>
    <t>황전초등학교</t>
  </si>
  <si>
    <t>황전초등학교회덕분교장</t>
  </si>
  <si>
    <t>전라남도신안교육지원청</t>
  </si>
  <si>
    <t>비금동초등학교</t>
  </si>
  <si>
    <t>암태초등학교</t>
  </si>
  <si>
    <t>압해동초등학교</t>
  </si>
  <si>
    <t>압해서초등학교</t>
  </si>
  <si>
    <t>임자남초등학교</t>
  </si>
  <si>
    <t>임자초등학교</t>
  </si>
  <si>
    <t>장산초등학교</t>
  </si>
  <si>
    <t>흑산초등학교흑산북분교장</t>
  </si>
  <si>
    <t>경호초등학교</t>
  </si>
  <si>
    <t>관기초등학교</t>
  </si>
  <si>
    <t>나진초등학교</t>
  </si>
  <si>
    <t>돌산초등학교</t>
  </si>
  <si>
    <t>무선초등학교</t>
  </si>
  <si>
    <t>백초초등학교</t>
  </si>
  <si>
    <t>소라초등학교소라남분교장</t>
  </si>
  <si>
    <t>소라초등학교신흥분교장</t>
  </si>
  <si>
    <t>소라초등학교여자분교장</t>
  </si>
  <si>
    <t>안일초등학교백야분교장</t>
  </si>
  <si>
    <t>여남초등학교</t>
  </si>
  <si>
    <t>여도초등학교</t>
  </si>
  <si>
    <t>여수구봉초등학교</t>
  </si>
  <si>
    <t>여수남산초등학교</t>
  </si>
  <si>
    <t>여수남초등학교</t>
  </si>
  <si>
    <t>여수동초등학교</t>
  </si>
  <si>
    <t>여수부영초등학교</t>
  </si>
  <si>
    <t>여수서초등학교</t>
  </si>
  <si>
    <t>여수여문초등학교</t>
  </si>
  <si>
    <t>여수좌수영초등학교</t>
  </si>
  <si>
    <t>여수중앙초등학교</t>
  </si>
  <si>
    <t>여수진남초등학교</t>
  </si>
  <si>
    <t>여안초등학교</t>
  </si>
  <si>
    <t>여천초등학교</t>
  </si>
  <si>
    <t>율촌초등학교상봉분교장</t>
  </si>
  <si>
    <t>화양초등학교</t>
  </si>
  <si>
    <t>군남초등학교</t>
  </si>
  <si>
    <t>대마초등학교</t>
  </si>
  <si>
    <t>법성포초등학교안마분교장</t>
  </si>
  <si>
    <t>영광중앙초등학교</t>
  </si>
  <si>
    <t>영광초등학교</t>
  </si>
  <si>
    <t>홍농서초등학교</t>
  </si>
  <si>
    <t>홍농초등학교</t>
  </si>
  <si>
    <t>대불초등학교</t>
  </si>
  <si>
    <t>덕진초등학교</t>
  </si>
  <si>
    <t>독천초등학교</t>
  </si>
  <si>
    <t>미암초등학교</t>
  </si>
  <si>
    <t>삼호중앙초등학교</t>
  </si>
  <si>
    <t>서창초등학교</t>
  </si>
  <si>
    <t>학산초등학교</t>
  </si>
  <si>
    <t>고금초등학교</t>
  </si>
  <si>
    <t>금일동초등학교</t>
  </si>
  <si>
    <t>금일초등학교</t>
  </si>
  <si>
    <t>넙도초등학교</t>
  </si>
  <si>
    <t>넙도초등학교서리분교장</t>
  </si>
  <si>
    <t>노화중앙초등학교</t>
  </si>
  <si>
    <t>노화초등학교</t>
  </si>
  <si>
    <t>생영초등학교</t>
  </si>
  <si>
    <t>신지동초등학교</t>
  </si>
  <si>
    <t>완도중앙초등학교</t>
  </si>
  <si>
    <t>완도초등학교</t>
  </si>
  <si>
    <t>청산초등학교</t>
  </si>
  <si>
    <t>청산초등학교모도분교장</t>
  </si>
  <si>
    <t>청해초등학교</t>
  </si>
  <si>
    <t>화흥초등학교</t>
  </si>
  <si>
    <t>전라남도장성교육지원청</t>
  </si>
  <si>
    <t>동화초등학교</t>
  </si>
  <si>
    <t>북이초등학교</t>
  </si>
  <si>
    <t>북일초등학교</t>
  </si>
  <si>
    <t>서삼초등학교</t>
  </si>
  <si>
    <t>월평초등학교</t>
  </si>
  <si>
    <t>장성성산초등학교</t>
  </si>
  <si>
    <t>진원동초등학교</t>
  </si>
  <si>
    <t>관산남초등학교</t>
  </si>
  <si>
    <t>장흥남초등학교</t>
  </si>
  <si>
    <t>장흥초등학교</t>
  </si>
  <si>
    <t>조도초등학교</t>
  </si>
  <si>
    <t>조도초등학교거차분교장</t>
  </si>
  <si>
    <t>조도초등학교대마분교장</t>
  </si>
  <si>
    <t>진도초등학교</t>
  </si>
  <si>
    <t>손불초등학교</t>
  </si>
  <si>
    <t>엄다초등학교</t>
  </si>
  <si>
    <t>월야초등학교</t>
  </si>
  <si>
    <t>함평초등학교</t>
  </si>
  <si>
    <t>해보초등학교</t>
  </si>
  <si>
    <t>계곡초등학교</t>
  </si>
  <si>
    <t>마산초등학교용전분교장</t>
  </si>
  <si>
    <t>북평초등학교</t>
  </si>
  <si>
    <t>산이초등학교</t>
  </si>
  <si>
    <t>송호초등학교</t>
  </si>
  <si>
    <t>옥천초등학교</t>
  </si>
  <si>
    <t>해남서초등학교</t>
  </si>
  <si>
    <t>현산남초등학교</t>
  </si>
  <si>
    <t>황산초등학교</t>
  </si>
  <si>
    <t>도곡중앙초등학교</t>
  </si>
  <si>
    <t>동면초등학교</t>
  </si>
  <si>
    <t>동복초등학교</t>
  </si>
  <si>
    <t>아산초등학교</t>
  </si>
  <si>
    <t>이양초등학교</t>
  </si>
  <si>
    <t>청풍초등학교</t>
  </si>
  <si>
    <t>춘양초등학교</t>
  </si>
  <si>
    <t>한천초등학교</t>
  </si>
  <si>
    <t>화순제일초등학교</t>
  </si>
  <si>
    <t>화순초등학교</t>
  </si>
  <si>
    <t>화순초등학교이서분교장</t>
  </si>
  <si>
    <t>강진대구중학교</t>
  </si>
  <si>
    <t>강진여자중학교</t>
  </si>
  <si>
    <t>강진작천중학교</t>
  </si>
  <si>
    <t>강진칠량중학교</t>
  </si>
  <si>
    <t>도암중학교</t>
  </si>
  <si>
    <t>성전중학교</t>
  </si>
  <si>
    <t>고흥과역중학교</t>
  </si>
  <si>
    <t>고흥대서중학교</t>
  </si>
  <si>
    <t>고흥도덕중학교</t>
  </si>
  <si>
    <t>고흥도화중학교</t>
  </si>
  <si>
    <t>고흥점암중앙중학교</t>
  </si>
  <si>
    <t>고흥풍양중학교</t>
  </si>
  <si>
    <t>동강중학교</t>
  </si>
  <si>
    <t>광양다압중학교</t>
  </si>
  <si>
    <t>광양여자중학교</t>
  </si>
  <si>
    <t>광양제철중학교</t>
  </si>
  <si>
    <t>광양중학교</t>
  </si>
  <si>
    <t>광양진월중학교</t>
  </si>
  <si>
    <t>광영중학교</t>
  </si>
  <si>
    <t>동광양중학교</t>
  </si>
  <si>
    <t>옥곡중학교</t>
  </si>
  <si>
    <t>진상중학교</t>
  </si>
  <si>
    <t>나주공산중학교</t>
  </si>
  <si>
    <t>나주동강중학교</t>
  </si>
  <si>
    <t>나주문평중학교</t>
  </si>
  <si>
    <t>나주봉황중학교</t>
  </si>
  <si>
    <t>나주중학교</t>
  </si>
  <si>
    <t>노안중학교</t>
  </si>
  <si>
    <t>세지중학교</t>
  </si>
  <si>
    <t>담양고서중학교</t>
  </si>
  <si>
    <t>담양금성중학교</t>
  </si>
  <si>
    <t>담양수북중학교</t>
  </si>
  <si>
    <t>창평중학교</t>
  </si>
  <si>
    <t>한재중학교</t>
  </si>
  <si>
    <t>목포덕인중학교</t>
  </si>
  <si>
    <t>목포여자중학교</t>
  </si>
  <si>
    <t>목포정명여자중학교</t>
  </si>
  <si>
    <t>목포중앙여자중학교</t>
  </si>
  <si>
    <t>목포혜인여자중학교</t>
  </si>
  <si>
    <t>목포홍일중학교</t>
  </si>
  <si>
    <t>해제중학교</t>
  </si>
  <si>
    <t>득량중학교</t>
  </si>
  <si>
    <t>벌교여자중학교</t>
  </si>
  <si>
    <t>보성여자중학교</t>
  </si>
  <si>
    <t>보성회천중학교</t>
  </si>
  <si>
    <t>순천낙안중학교</t>
  </si>
  <si>
    <t>순천남산중학교</t>
  </si>
  <si>
    <t>순천동산여자중학교</t>
  </si>
  <si>
    <t>순천매산중학교</t>
  </si>
  <si>
    <t>순천별량중학교</t>
  </si>
  <si>
    <t>순천승남중학교</t>
  </si>
  <si>
    <t>순천승주중학교</t>
  </si>
  <si>
    <t>순천신흥중학교</t>
  </si>
  <si>
    <t>순천여자중학교</t>
  </si>
  <si>
    <t>순천월전중학교</t>
  </si>
  <si>
    <t>순천이수중학교</t>
  </si>
  <si>
    <t>순천주암중학교</t>
  </si>
  <si>
    <t>순천풍덕중학교</t>
  </si>
  <si>
    <t>순천향림중학교</t>
  </si>
  <si>
    <t>암태중학교</t>
  </si>
  <si>
    <t>압해중학교</t>
  </si>
  <si>
    <t>장산중학교</t>
  </si>
  <si>
    <t>돌산중앙중학교</t>
  </si>
  <si>
    <t>돌산중학교</t>
  </si>
  <si>
    <t>무선중학교</t>
  </si>
  <si>
    <t>안산중학교</t>
  </si>
  <si>
    <t>여도중학교</t>
  </si>
  <si>
    <t>여선중학교</t>
  </si>
  <si>
    <t>여수개도중학교</t>
  </si>
  <si>
    <t>여수구봉중학교</t>
  </si>
  <si>
    <t>여수문수중학교</t>
  </si>
  <si>
    <t>여수여자중학교</t>
  </si>
  <si>
    <t>여수종고중학교</t>
  </si>
  <si>
    <t>여수중앙여자중학교</t>
  </si>
  <si>
    <t>여수중학교</t>
  </si>
  <si>
    <t>여양중학교</t>
  </si>
  <si>
    <t>율촌중학교</t>
  </si>
  <si>
    <t>진남여자중학교</t>
  </si>
  <si>
    <t>진성여자중학교</t>
  </si>
  <si>
    <t>화태초등학교돌산중학교화태분교장</t>
  </si>
  <si>
    <t>법성중학교</t>
  </si>
  <si>
    <t>영광군남중학교</t>
  </si>
  <si>
    <t>영광대마중학교</t>
  </si>
  <si>
    <t>영광백수중학교</t>
  </si>
  <si>
    <t>해룡중학교</t>
  </si>
  <si>
    <t>시종중학교</t>
  </si>
  <si>
    <t>영암금정중학교</t>
  </si>
  <si>
    <t>영암낭주중학교</t>
  </si>
  <si>
    <t>영암도포중학교</t>
  </si>
  <si>
    <t>영암미암중학교</t>
  </si>
  <si>
    <t>영암서호중학교</t>
  </si>
  <si>
    <t>영암여자중학교</t>
  </si>
  <si>
    <t>고금중학교</t>
  </si>
  <si>
    <t>금당중학교</t>
  </si>
  <si>
    <t>금일중학교생일분교장</t>
  </si>
  <si>
    <t>넙도초등학교노화중학교넙도분교장</t>
  </si>
  <si>
    <t>노화중학교</t>
  </si>
  <si>
    <t>소안중학교</t>
  </si>
  <si>
    <t>완도여자중학교</t>
  </si>
  <si>
    <t>완도중학교</t>
  </si>
  <si>
    <t>장성남중학교</t>
  </si>
  <si>
    <t>장흥관산중학교</t>
  </si>
  <si>
    <t>장흥장평중학교</t>
  </si>
  <si>
    <t>장흥회덕중학교</t>
  </si>
  <si>
    <t>고성중학교</t>
  </si>
  <si>
    <t>의신중학교</t>
  </si>
  <si>
    <t>조도중학교</t>
  </si>
  <si>
    <t>진도중학교</t>
  </si>
  <si>
    <t>진도지산중학교</t>
  </si>
  <si>
    <t>함평신광중학교</t>
  </si>
  <si>
    <t>함평해보중학교</t>
  </si>
  <si>
    <t>북평중학교</t>
  </si>
  <si>
    <t>산이중학교</t>
  </si>
  <si>
    <t>해남제일중학교</t>
  </si>
  <si>
    <t>화순동면중학교</t>
  </si>
  <si>
    <t>화순동복중학교</t>
  </si>
  <si>
    <t>화순사평중학교</t>
  </si>
  <si>
    <t>화순제일중학교</t>
  </si>
  <si>
    <t>화순중학교</t>
  </si>
  <si>
    <t>전라남도교육청</t>
  </si>
  <si>
    <t>고흥산업과학고등학교</t>
  </si>
  <si>
    <t>고흥영주고등학교</t>
  </si>
  <si>
    <t>광남고등학교</t>
  </si>
  <si>
    <t>광양여자고등학교</t>
  </si>
  <si>
    <t>광양제철고등학교</t>
  </si>
  <si>
    <t>구례고등학교</t>
  </si>
  <si>
    <t>구림공업고등학교</t>
  </si>
  <si>
    <t>노화고등학교</t>
  </si>
  <si>
    <t>능주고등학교</t>
  </si>
  <si>
    <t>다향고등학교</t>
  </si>
  <si>
    <t>담양고등학교</t>
  </si>
  <si>
    <t>담양공업고등학교</t>
  </si>
  <si>
    <t>목상고등학교</t>
  </si>
  <si>
    <t>목포고등학교</t>
  </si>
  <si>
    <t>목포공업고등학교</t>
  </si>
  <si>
    <t>목포덕인고등학교</t>
  </si>
  <si>
    <t>목포성신고등학교</t>
  </si>
  <si>
    <t>목포여자상업고등학교</t>
  </si>
  <si>
    <t>목포정명여자고등학교</t>
  </si>
  <si>
    <t>목포중앙고등학교</t>
  </si>
  <si>
    <t>목포혜인여자고등학교</t>
  </si>
  <si>
    <t>목포홍일고등학교</t>
  </si>
  <si>
    <t>백제고등학교</t>
  </si>
  <si>
    <t>벌교고등학교</t>
  </si>
  <si>
    <t>벌교여자고등학교</t>
  </si>
  <si>
    <t>법성고등학교</t>
  </si>
  <si>
    <t>부영여자고등학교</t>
  </si>
  <si>
    <t>성전고등학교</t>
  </si>
  <si>
    <t>송지고등학교</t>
  </si>
  <si>
    <t>순천강남여자고등학교</t>
  </si>
  <si>
    <t>순천고등학교</t>
  </si>
  <si>
    <t>순천공업고등학교</t>
  </si>
  <si>
    <t>순천금당고등학교</t>
  </si>
  <si>
    <t>순천매산고등학교</t>
  </si>
  <si>
    <t>순천매산여자고등학교</t>
  </si>
  <si>
    <t>순천여자고등학교</t>
  </si>
  <si>
    <t>순천전자고등학교</t>
  </si>
  <si>
    <t>순천효천고등학교</t>
  </si>
  <si>
    <t>신안해양과학고등학교</t>
  </si>
  <si>
    <t>안좌고등학교</t>
  </si>
  <si>
    <t>약산고등학교</t>
  </si>
  <si>
    <t>여남고등학교</t>
  </si>
  <si>
    <t>여수고등학교</t>
  </si>
  <si>
    <t>여수공업고등학교</t>
  </si>
  <si>
    <t>여수석유화학고등학교</t>
  </si>
  <si>
    <t>여수여자고등학교</t>
  </si>
  <si>
    <t>여수중앙여자고등학교</t>
  </si>
  <si>
    <t>여수해양과학고등학교</t>
  </si>
  <si>
    <t>여수화양고등학교</t>
  </si>
  <si>
    <t>여양고등학교</t>
  </si>
  <si>
    <t>여천고등학교</t>
  </si>
  <si>
    <t>영광전자고등학교</t>
  </si>
  <si>
    <t>영암낭주고등학교</t>
  </si>
  <si>
    <t>영암여자고등학교</t>
  </si>
  <si>
    <t>영흥고등학교</t>
  </si>
  <si>
    <t>완도금일고등학교</t>
  </si>
  <si>
    <t>완도수산고등학교</t>
  </si>
  <si>
    <t>장성고등학교</t>
  </si>
  <si>
    <t>장성하이텍고등학교</t>
  </si>
  <si>
    <t>장흥고등학교</t>
  </si>
  <si>
    <t>장흥관산고등학교</t>
  </si>
  <si>
    <t>전남과학고등학교</t>
  </si>
  <si>
    <t>전남생명과학고등학교</t>
  </si>
  <si>
    <t>전남에너지고등학교</t>
  </si>
  <si>
    <t>전남예술고등학교</t>
  </si>
  <si>
    <t>전남자연과학고등학교</t>
  </si>
  <si>
    <t>정남진산업고등학교</t>
  </si>
  <si>
    <t>조도고등학교</t>
  </si>
  <si>
    <t>창평고등학교</t>
  </si>
  <si>
    <t>한국말산업고등학교</t>
  </si>
  <si>
    <t>한국바둑고등학교</t>
  </si>
  <si>
    <t>한국항만물류고등학교</t>
  </si>
  <si>
    <t>한빛고등학교</t>
  </si>
  <si>
    <t>한영고등학교</t>
  </si>
  <si>
    <t>함평고등학교</t>
  </si>
  <si>
    <t>해룡고등학교</t>
  </si>
  <si>
    <t>화순고등학교</t>
  </si>
  <si>
    <t>성요셉상호문화고등학교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</si>
  <si>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</si>
  <si>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</si>
  <si>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</si>
  <si>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</si>
  <si>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</si>
  <si>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</si>
  <si>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</si>
  <si>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</si>
  <si>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</si>
  <si>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</si>
  <si>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</si>
  <si>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</si>
  <si>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</si>
  <si>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</si>
  <si>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</si>
  <si>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</si>
  <si>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</si>
  <si>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</si>
  <si>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</si>
  <si>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</si>
  <si>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</si>
  <si>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</si>
  <si>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</si>
  <si>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</si>
  <si>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</si>
  <si>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</si>
  <si>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</si>
  <si>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</si>
  <si>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</si>
  <si>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</si>
  <si>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</si>
  <si>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</si>
  <si>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</si>
  <si>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</si>
  <si>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</si>
  <si>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</si>
  <si>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</si>
  <si>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</si>
  <si>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</si>
  <si>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</si>
  <si>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</si>
  <si>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</si>
  <si>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</si>
  <si>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</si>
  <si>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</si>
  <si>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</si>
  <si>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</si>
  <si>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</si>
  <si>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</si>
  <si>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</si>
  <si>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</si>
  <si>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</si>
  <si>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</si>
  <si>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</si>
  <si>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</si>
  <si>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</si>
  <si>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</si>
  <si>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</si>
  <si>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</si>
  <si>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</si>
  <si>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</si>
  <si>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</si>
  <si>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</si>
  <si>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</si>
  <si>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</si>
  <si>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</si>
  <si>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</si>
  <si>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</si>
  <si>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전라북도군산교육지원청</t>
  </si>
  <si>
    <t>새나래유치원</t>
  </si>
  <si>
    <t>전라북도김제교육지원청</t>
  </si>
  <si>
    <t>김제성모유치원</t>
  </si>
  <si>
    <t>김제중앙유치원</t>
  </si>
  <si>
    <t>전라북도남원교육지원청</t>
  </si>
  <si>
    <t>소화유치원</t>
  </si>
  <si>
    <t>전라북도익산교육지원청</t>
  </si>
  <si>
    <t>비사벌유치원</t>
  </si>
  <si>
    <t>익산유치원</t>
  </si>
  <si>
    <t>전라북도전주교육지원청</t>
  </si>
  <si>
    <t>다솔유치원</t>
  </si>
  <si>
    <t>동파유치원</t>
  </si>
  <si>
    <t>루소의숲유치원</t>
  </si>
  <si>
    <t>리딩파크유치원</t>
  </si>
  <si>
    <t>서광유치원</t>
  </si>
  <si>
    <t>서전주유치원</t>
  </si>
  <si>
    <t>석정유치원</t>
  </si>
  <si>
    <t>소망유치원</t>
  </si>
  <si>
    <t>아이리더유치원</t>
  </si>
  <si>
    <t>유레카유치원</t>
  </si>
  <si>
    <t>크레용재능유치원</t>
  </si>
  <si>
    <t>송동초등학교병설유치원</t>
  </si>
  <si>
    <t>전라북도무주교육지원청</t>
  </si>
  <si>
    <t>부남초등학교병설유치원</t>
  </si>
  <si>
    <t>여산초등학교병설유치원</t>
  </si>
  <si>
    <t>오산남초등학교병설유치원</t>
  </si>
  <si>
    <t>왕궁남초등학교병설유치원</t>
  </si>
  <si>
    <t>용성초등학교병설유치원</t>
  </si>
  <si>
    <t>이리서초등학교병설유치원</t>
  </si>
  <si>
    <t>전라북도임실교육지원청</t>
  </si>
  <si>
    <t>덕치초등학교병설유치원</t>
  </si>
  <si>
    <t>청웅초등학교병설유치원</t>
  </si>
  <si>
    <t>전주미산초등학교병설유치원</t>
  </si>
  <si>
    <t>전주양지초등학교병설유치원</t>
  </si>
  <si>
    <t>전주용흥초등학교병설유치원</t>
  </si>
  <si>
    <t>전라북도정읍교육지원청</t>
  </si>
  <si>
    <t>정남초등학교병설유치원</t>
  </si>
  <si>
    <t>전라북도진안교육지원청</t>
  </si>
  <si>
    <t>백운초등학교병설유치원</t>
  </si>
  <si>
    <t>외궁초등학교병설유치원</t>
  </si>
  <si>
    <t>전라북도고창교육지원청</t>
  </si>
  <si>
    <t>고수초등학교</t>
  </si>
  <si>
    <t>무장초등학교</t>
  </si>
  <si>
    <t>부안초등학교</t>
  </si>
  <si>
    <t>해리초등학교</t>
  </si>
  <si>
    <t>흥덕초등학교</t>
  </si>
  <si>
    <t>군산경포초등학교</t>
  </si>
  <si>
    <t>군산구암초등학교</t>
  </si>
  <si>
    <t>군산금광초등학교</t>
  </si>
  <si>
    <t>군산문화초등학교</t>
  </si>
  <si>
    <t>군산신풍초등학교</t>
  </si>
  <si>
    <t>군산용문초등학교</t>
  </si>
  <si>
    <t>군산중앙초등학교</t>
  </si>
  <si>
    <t>군산초등학교</t>
  </si>
  <si>
    <t>금암초등학교</t>
  </si>
  <si>
    <t>대야초등학교광산분교장</t>
  </si>
  <si>
    <t>미룡초등학교</t>
  </si>
  <si>
    <t>발산초등학교</t>
  </si>
  <si>
    <t>신시도초등학교</t>
  </si>
  <si>
    <t>신시도초등학교야미도분교장</t>
  </si>
  <si>
    <t>옥구초등학교</t>
  </si>
  <si>
    <t>해성초등학교</t>
  </si>
  <si>
    <t>광활초등학교</t>
  </si>
  <si>
    <t>만경초등학교</t>
  </si>
  <si>
    <t>봉남초등학교</t>
  </si>
  <si>
    <t>사매초등학교</t>
  </si>
  <si>
    <t>부남초등학교</t>
  </si>
  <si>
    <t>전라북도부안교육지원청</t>
  </si>
  <si>
    <t>격포초등학교</t>
  </si>
  <si>
    <t>곰소초등학교</t>
  </si>
  <si>
    <t>백련초등학교</t>
  </si>
  <si>
    <t>위도초등학교식도분교장</t>
  </si>
  <si>
    <t>장신초등학교</t>
  </si>
  <si>
    <t>전라북도순창교육지원청</t>
  </si>
  <si>
    <t>팔덕초등학교</t>
  </si>
  <si>
    <t>여산초등학교</t>
  </si>
  <si>
    <t>왕궁남초등학교</t>
  </si>
  <si>
    <t>이리계문초등학교</t>
  </si>
  <si>
    <t>이리고현초등학교</t>
  </si>
  <si>
    <t>이리남창초등학교</t>
  </si>
  <si>
    <t>이리백제초등학교</t>
  </si>
  <si>
    <t>이리부송초등학교</t>
  </si>
  <si>
    <t>이리부천초등학교</t>
  </si>
  <si>
    <t>이리북초등학교</t>
  </si>
  <si>
    <t>이리서초등학교</t>
  </si>
  <si>
    <t>이리석암초등학교</t>
  </si>
  <si>
    <t>이리송학초등학교</t>
  </si>
  <si>
    <t>이리영등초등학교</t>
  </si>
  <si>
    <t>익산초등학교</t>
  </si>
  <si>
    <t>황등초등학교</t>
  </si>
  <si>
    <t>덕치초등학교</t>
  </si>
  <si>
    <t>오수초등학교</t>
  </si>
  <si>
    <t>청웅초등학교</t>
  </si>
  <si>
    <t>전라북도장수교육지원청</t>
  </si>
  <si>
    <t>전주금평초등학교</t>
  </si>
  <si>
    <t>전주동북초등학교</t>
  </si>
  <si>
    <t>전주동신초등학교</t>
  </si>
  <si>
    <t>전주미산초등학교</t>
  </si>
  <si>
    <t>전주서문초등학교</t>
  </si>
  <si>
    <t>전주서원초등학교</t>
  </si>
  <si>
    <t>전주송원초등학교</t>
  </si>
  <si>
    <t>전주신성초등학교</t>
  </si>
  <si>
    <t>전주양지초등학교</t>
  </si>
  <si>
    <t>전주여울초등학교</t>
  </si>
  <si>
    <t>전주용흥초등학교</t>
  </si>
  <si>
    <t>전주인후초등학교</t>
  </si>
  <si>
    <t>전주중산초등학교</t>
  </si>
  <si>
    <t>전주지곡초등학교</t>
  </si>
  <si>
    <t>전주평화초등학교</t>
  </si>
  <si>
    <t>전주화산초등학교</t>
  </si>
  <si>
    <t>전주효림초등학교</t>
  </si>
  <si>
    <t>신태인초등학교</t>
  </si>
  <si>
    <t>정남초등학교</t>
  </si>
  <si>
    <t>정읍서초등학교</t>
  </si>
  <si>
    <t>부귀초등학교</t>
  </si>
  <si>
    <t>외궁초등학교</t>
  </si>
  <si>
    <t>고창북중학교</t>
  </si>
  <si>
    <t>공음중학교</t>
  </si>
  <si>
    <t>신림중학교</t>
  </si>
  <si>
    <t>군산동산중학교</t>
  </si>
  <si>
    <t>군산월명중학교</t>
  </si>
  <si>
    <t>군산제일중학교</t>
  </si>
  <si>
    <t>군산중학교</t>
  </si>
  <si>
    <t>선유도중학교</t>
  </si>
  <si>
    <t>금성중학교</t>
  </si>
  <si>
    <t>동국대학교사범대학부속금산중학교</t>
  </si>
  <si>
    <t>만경여자중학교</t>
  </si>
  <si>
    <t>백산중학교</t>
  </si>
  <si>
    <t>쌍치중학교</t>
  </si>
  <si>
    <t>남성중학교</t>
  </si>
  <si>
    <t>이리남성여자중학교</t>
  </si>
  <si>
    <t>이리영등중학교</t>
  </si>
  <si>
    <t>진경여자중학교</t>
  </si>
  <si>
    <t>함열여자중학교</t>
  </si>
  <si>
    <t>함열중학교</t>
  </si>
  <si>
    <t>관촌중학교</t>
  </si>
  <si>
    <t>운암중학교</t>
  </si>
  <si>
    <t>서전주중학교</t>
  </si>
  <si>
    <t>전북중학교</t>
  </si>
  <si>
    <t>전주덕진중학교</t>
  </si>
  <si>
    <t>전주신흥중학교</t>
  </si>
  <si>
    <t>전주양지중학교</t>
  </si>
  <si>
    <t>전주온고을중학교</t>
  </si>
  <si>
    <t>전주우전중학교</t>
  </si>
  <si>
    <t>전주평화중학교</t>
  </si>
  <si>
    <t>샘고을중학교</t>
  </si>
  <si>
    <t>신태인중학교</t>
  </si>
  <si>
    <t>입암중학교</t>
  </si>
  <si>
    <t>전라북도교육청</t>
  </si>
  <si>
    <t>강호항공고등학교</t>
  </si>
  <si>
    <t>고창북고등학교</t>
  </si>
  <si>
    <t>군산영광여자고등학교</t>
  </si>
  <si>
    <t>군산중앙고등학교</t>
  </si>
  <si>
    <t>군산중앙여자고등학교</t>
  </si>
  <si>
    <t>김제서고등학교</t>
  </si>
  <si>
    <t>남성고등학교</t>
  </si>
  <si>
    <t>덕암고등학교</t>
  </si>
  <si>
    <t>동암고등학교</t>
  </si>
  <si>
    <t>백산고등학교</t>
  </si>
  <si>
    <t>백화여자고등학교</t>
  </si>
  <si>
    <t>부안여자고등학교</t>
  </si>
  <si>
    <t>상산고등학교</t>
  </si>
  <si>
    <t>서영여자고등학교</t>
  </si>
  <si>
    <t>신태인고등학교</t>
  </si>
  <si>
    <t>영선고등학교</t>
  </si>
  <si>
    <t>완산여자고등학교</t>
  </si>
  <si>
    <t>왕신여자고등학교</t>
  </si>
  <si>
    <t>유일여자고등학교</t>
  </si>
  <si>
    <t>인상고등학교</t>
  </si>
  <si>
    <t>전일고등학교</t>
  </si>
  <si>
    <t>전주대학교사범대학부설고등학교</t>
  </si>
  <si>
    <t>전주성심여자고등학교</t>
  </si>
  <si>
    <t>전주신흥고등학교</t>
  </si>
  <si>
    <t>전주예술고등학교</t>
  </si>
  <si>
    <t>전주한일고등학교</t>
  </si>
  <si>
    <t>정주고등학교</t>
  </si>
  <si>
    <t>진경여자고등학교</t>
  </si>
  <si>
    <t>태인고등학교</t>
  </si>
  <si>
    <t>학산고등학교</t>
  </si>
  <si>
    <t>한국게임과학고등학교</t>
  </si>
  <si>
    <t>한국마사고등학교</t>
  </si>
  <si>
    <t>호남고등학교</t>
  </si>
  <si>
    <t>호남제일고등학교</t>
  </si>
  <si>
    <t>김제고등학교</t>
  </si>
  <si>
    <t>김제여자고등학교</t>
  </si>
  <si>
    <t>남원고등학교</t>
  </si>
  <si>
    <t>부안제일고등학교</t>
  </si>
  <si>
    <t>줄포자동차공업고등학교</t>
  </si>
  <si>
    <t>전라북도완주교육지원청</t>
  </si>
  <si>
    <t>한별고등학교</t>
  </si>
  <si>
    <t>이리고등학교</t>
  </si>
  <si>
    <t>이리공업고등학교</t>
  </si>
  <si>
    <t>이리여자고등학교</t>
  </si>
  <si>
    <t>전북과학고등학교</t>
  </si>
  <si>
    <t>임실고등학교</t>
  </si>
  <si>
    <t>전라고등학교</t>
  </si>
  <si>
    <t>전주고등학교</t>
  </si>
  <si>
    <t>전주상업정보고등학교</t>
  </si>
  <si>
    <t>전주생명과학고등학교</t>
  </si>
  <si>
    <t>정읍고등학교</t>
  </si>
  <si>
    <t>정읍여자고등학교</t>
  </si>
  <si>
    <t>정읍제일고등학교</t>
  </si>
  <si>
    <t>칠보고등학교</t>
  </si>
  <si>
    <t>진안공업고등학교</t>
  </si>
  <si>
    <t>군산명화학교</t>
  </si>
  <si>
    <t>전주선화학교</t>
  </si>
  <si>
    <t>서귀포시교육지원청</t>
    <phoneticPr fontId="4" type="noConversion"/>
  </si>
  <si>
    <t>남원유치원</t>
    <phoneticPr fontId="4" type="noConversion"/>
  </si>
  <si>
    <t>예원유치원</t>
    <phoneticPr fontId="4" type="noConversion"/>
  </si>
  <si>
    <t>토평초등학교병설유치원</t>
    <phoneticPr fontId="4" type="noConversion"/>
  </si>
  <si>
    <t>제주시교육지원청</t>
    <phoneticPr fontId="4" type="noConversion"/>
  </si>
  <si>
    <t>마야유치원</t>
    <phoneticPr fontId="4" type="noConversion"/>
  </si>
  <si>
    <t>제주YMCA유치원</t>
    <phoneticPr fontId="4" type="noConversion"/>
  </si>
  <si>
    <t>제주까리따스유치원</t>
    <phoneticPr fontId="4" type="noConversion"/>
  </si>
  <si>
    <t>제주영락유치원</t>
    <phoneticPr fontId="4" type="noConversion"/>
  </si>
  <si>
    <t>제주중앙유치원</t>
    <phoneticPr fontId="4" type="noConversion"/>
  </si>
  <si>
    <t>제주충신유치원</t>
    <phoneticPr fontId="4" type="noConversion"/>
  </si>
  <si>
    <t>납읍초등학교별설유치원</t>
    <phoneticPr fontId="4" type="noConversion"/>
  </si>
  <si>
    <t>서귀포시교육지원청</t>
    <phoneticPr fontId="4" type="noConversion"/>
  </si>
  <si>
    <t>동홍초등학교</t>
    <phoneticPr fontId="4" type="noConversion"/>
  </si>
  <si>
    <t>토평초등학교</t>
    <phoneticPr fontId="4" type="noConversion"/>
  </si>
  <si>
    <t>제주시교육지원청</t>
    <phoneticPr fontId="4" type="noConversion"/>
  </si>
  <si>
    <t>광령초등학교</t>
  </si>
  <si>
    <t>납읍초등학교</t>
  </si>
  <si>
    <t>노형초등학교</t>
  </si>
  <si>
    <t>도남초등학교</t>
  </si>
  <si>
    <t>동광초등학교</t>
  </si>
  <si>
    <t>백록초등학교</t>
  </si>
  <si>
    <t>외도초등학교</t>
  </si>
  <si>
    <t>인화초등학교</t>
  </si>
  <si>
    <t>제주동초등학교</t>
  </si>
  <si>
    <t>제주서초등학교</t>
  </si>
  <si>
    <t>하귀초등학교</t>
  </si>
  <si>
    <t>한라초등학교</t>
  </si>
  <si>
    <t>서귀포여자중학교</t>
    <phoneticPr fontId="4" type="noConversion"/>
  </si>
  <si>
    <t>위미중학교</t>
    <phoneticPr fontId="4" type="noConversion"/>
  </si>
  <si>
    <t>귀일중학교</t>
  </si>
  <si>
    <t>신성여자중학교</t>
  </si>
  <si>
    <t>오현중학교</t>
  </si>
  <si>
    <t>제주대학교사범대학부설중학교</t>
  </si>
  <si>
    <t>제주동중학교</t>
  </si>
  <si>
    <t>제주여자중학교</t>
  </si>
  <si>
    <t>제주제일중학교</t>
  </si>
  <si>
    <t>제주중학교</t>
  </si>
  <si>
    <t>조천중학교</t>
  </si>
  <si>
    <t>한라중학교</t>
  </si>
  <si>
    <t>남녕고등학교</t>
  </si>
  <si>
    <t>남주고등학교</t>
  </si>
  <si>
    <t>대기고등학교</t>
  </si>
  <si>
    <t>삼성여자고등학교</t>
  </si>
  <si>
    <t>서귀포고등학교</t>
  </si>
  <si>
    <t>신성여자고등학교</t>
  </si>
  <si>
    <t>오현고등학교</t>
  </si>
  <si>
    <t>제주여자고등학교</t>
  </si>
  <si>
    <t>제주제일고등학교</t>
  </si>
  <si>
    <t>제주중앙고등학교</t>
  </si>
  <si>
    <t>제주중앙여자고등학교</t>
  </si>
  <si>
    <t>함덕고등학교</t>
  </si>
  <si>
    <t>충청남도공주교육지원청</t>
  </si>
  <si>
    <t>원효유치원</t>
  </si>
  <si>
    <t>자람터유치원</t>
  </si>
  <si>
    <t>한국영상대학교부설유치원</t>
  </si>
  <si>
    <t>충청남도논산계룡교육지원청</t>
  </si>
  <si>
    <t>계룡솔빛유치원</t>
  </si>
  <si>
    <t>쌘뽈유치원</t>
  </si>
  <si>
    <t>원광유치원</t>
  </si>
  <si>
    <t>충청남도서산교육지원청</t>
  </si>
  <si>
    <t>아이숲유치원</t>
  </si>
  <si>
    <t>충청남도아산교육지원청</t>
  </si>
  <si>
    <t>하늘유치원</t>
  </si>
  <si>
    <t>충청남도예산교육지원청</t>
  </si>
  <si>
    <t>세정유치원</t>
  </si>
  <si>
    <t>충청남도천안교육지원청</t>
  </si>
  <si>
    <t>대한유치원</t>
  </si>
  <si>
    <t>더그림유치원</t>
  </si>
  <si>
    <t>또바트유치원</t>
  </si>
  <si>
    <t>색종이유치원</t>
  </si>
  <si>
    <t>아이캔유치원</t>
  </si>
  <si>
    <t>은파유치원</t>
  </si>
  <si>
    <t>젤라유치원</t>
  </si>
  <si>
    <t>천안도솔유치원</t>
  </si>
  <si>
    <t>천안원광유치원</t>
  </si>
  <si>
    <t>하얀유치원</t>
  </si>
  <si>
    <t>충청남도청양교육지원청</t>
  </si>
  <si>
    <t>넓은마당유치원</t>
  </si>
  <si>
    <t>경천초등학교</t>
  </si>
  <si>
    <t>계룡초등학교</t>
  </si>
  <si>
    <t>공주교육대학교부설초등학교</t>
  </si>
  <si>
    <t>공주봉황초등학교</t>
  </si>
  <si>
    <t>공주중동초등학교</t>
  </si>
  <si>
    <t>귀산초등학교</t>
  </si>
  <si>
    <t>마곡초등학교</t>
  </si>
  <si>
    <t>반포초등학교</t>
  </si>
  <si>
    <t>석송초등학교</t>
  </si>
  <si>
    <t>수촌초등학교</t>
  </si>
  <si>
    <t>신관초등학교</t>
  </si>
  <si>
    <t>유구초등학교</t>
  </si>
  <si>
    <t>의당초등학교</t>
  </si>
  <si>
    <t>정안초등학교</t>
  </si>
  <si>
    <t>탄천초등학교</t>
  </si>
  <si>
    <t>효포초등학교</t>
  </si>
  <si>
    <t>충청남도금산교육지원청</t>
  </si>
  <si>
    <t>금산중앙초등학교</t>
  </si>
  <si>
    <t>남이초등학교</t>
  </si>
  <si>
    <t>복수초등학교</t>
  </si>
  <si>
    <t>부리초등학교</t>
  </si>
  <si>
    <t>성대초등학교</t>
  </si>
  <si>
    <t>추부초등학교</t>
  </si>
  <si>
    <t>가야곡초등학교</t>
  </si>
  <si>
    <t>감곡초등학교</t>
  </si>
  <si>
    <t>강경중앙초등학교</t>
  </si>
  <si>
    <t>강경황산초등학교</t>
  </si>
  <si>
    <t>광석초등학교</t>
  </si>
  <si>
    <t>구자곡초등학교</t>
  </si>
  <si>
    <t>논산반월초등학교</t>
  </si>
  <si>
    <t>논산중앙초등학교</t>
  </si>
  <si>
    <t>대명초등학교</t>
  </si>
  <si>
    <t>백석초등학교</t>
  </si>
  <si>
    <t>성덕초등학교</t>
  </si>
  <si>
    <t>엄사초등학교</t>
  </si>
  <si>
    <t>연무중앙초등학교</t>
  </si>
  <si>
    <t>왕전초등학교</t>
  </si>
  <si>
    <t>이화초등학교</t>
  </si>
  <si>
    <t>청동초등학교</t>
  </si>
  <si>
    <t>황화초등학교</t>
  </si>
  <si>
    <t>충청남도당진교육지원청</t>
  </si>
  <si>
    <t>고대초등학교</t>
  </si>
  <si>
    <t>기지초등학교</t>
  </si>
  <si>
    <t>당진초등학교</t>
  </si>
  <si>
    <t>북창초등학교</t>
  </si>
  <si>
    <t>석문초등학교</t>
  </si>
  <si>
    <t>성당초등학교</t>
  </si>
  <si>
    <t>송악초등학교</t>
  </si>
  <si>
    <t>순성초등학교</t>
  </si>
  <si>
    <t>신평초등학교</t>
  </si>
  <si>
    <t>우강초등학교</t>
  </si>
  <si>
    <t>정미초등학교</t>
  </si>
  <si>
    <t>천의초등학교</t>
  </si>
  <si>
    <t>초락초등학교</t>
  </si>
  <si>
    <t>한정초등학교</t>
  </si>
  <si>
    <t>합도초등학교</t>
  </si>
  <si>
    <t>충청남도보령교육지원청</t>
  </si>
  <si>
    <t>개화초등학교</t>
  </si>
  <si>
    <t>관당초등학교</t>
  </si>
  <si>
    <t>관창초등학교</t>
  </si>
  <si>
    <t>광명초등학교</t>
  </si>
  <si>
    <t>낙동초등학교</t>
  </si>
  <si>
    <t>대남초등학교</t>
  </si>
  <si>
    <t>대천동대초등학교</t>
  </si>
  <si>
    <t>대천초등학교</t>
  </si>
  <si>
    <t>송학초등학교</t>
  </si>
  <si>
    <t>외연도초등학교</t>
  </si>
  <si>
    <t>웅천초등학교</t>
  </si>
  <si>
    <t>월전초등학교</t>
  </si>
  <si>
    <t>주포초등학교</t>
  </si>
  <si>
    <t>천북초등학교</t>
  </si>
  <si>
    <t>청라초등학교</t>
  </si>
  <si>
    <t>청룡초등학교</t>
  </si>
  <si>
    <t>청룡초등학교장고분교장</t>
  </si>
  <si>
    <t>청보초등학교</t>
  </si>
  <si>
    <t>청소초등학교</t>
  </si>
  <si>
    <t>청파초등학교</t>
  </si>
  <si>
    <t>청파초등학교호도분교장</t>
  </si>
  <si>
    <t>충청남도부여교육지원청</t>
  </si>
  <si>
    <t>대왕초등학교</t>
  </si>
  <si>
    <t>마정초등학교</t>
  </si>
  <si>
    <t>백강초등학교</t>
  </si>
  <si>
    <t>부여초등학교</t>
  </si>
  <si>
    <t>석성초등학교</t>
  </si>
  <si>
    <t>석양초등학교</t>
  </si>
  <si>
    <t>용당초등학교</t>
  </si>
  <si>
    <t>임천초등학교</t>
  </si>
  <si>
    <t>초촌초등학교</t>
  </si>
  <si>
    <t>충화초등학교</t>
  </si>
  <si>
    <t>강당초등학교</t>
  </si>
  <si>
    <t>고북초등학교</t>
  </si>
  <si>
    <t>명지초등학교</t>
  </si>
  <si>
    <t>부성초등학교</t>
  </si>
  <si>
    <t>서동초등학교</t>
  </si>
  <si>
    <t>서령초등학교</t>
  </si>
  <si>
    <t>서림초등학교</t>
  </si>
  <si>
    <t>서산대진초등학교</t>
  </si>
  <si>
    <t>서산석림초등학교</t>
  </si>
  <si>
    <t>서산초등학교</t>
  </si>
  <si>
    <t>인지초등학교</t>
  </si>
  <si>
    <t>팔봉초등학교</t>
  </si>
  <si>
    <t>학돌초등학교</t>
  </si>
  <si>
    <t>충청남도서천교육지원청</t>
  </si>
  <si>
    <t>기산초등학교</t>
  </si>
  <si>
    <t>마동초등학교</t>
  </si>
  <si>
    <t>부내초등학교</t>
  </si>
  <si>
    <t>비인초등학교</t>
  </si>
  <si>
    <t>서도초등학교</t>
  </si>
  <si>
    <t>송석초등학교</t>
  </si>
  <si>
    <t>장항초등학교</t>
  </si>
  <si>
    <t>한산초등학교</t>
  </si>
  <si>
    <t>온양온천초등학교</t>
  </si>
  <si>
    <t>금곡초등학교</t>
  </si>
  <si>
    <t>도고초등학교</t>
  </si>
  <si>
    <t>동덕초등학교</t>
  </si>
  <si>
    <t>둔포초등학교</t>
  </si>
  <si>
    <t>선장초등학교</t>
  </si>
  <si>
    <t>신화초등학교</t>
  </si>
  <si>
    <t>온양중앙초등학교</t>
  </si>
  <si>
    <t>온양천도초등학교</t>
  </si>
  <si>
    <t>용화초등학교</t>
  </si>
  <si>
    <t>고덕초등학교</t>
  </si>
  <si>
    <t>금오초등학교</t>
  </si>
  <si>
    <t>대술초등학교</t>
  </si>
  <si>
    <t>삽교초등학교</t>
  </si>
  <si>
    <t>양신초등학교</t>
  </si>
  <si>
    <t>예산초등학교</t>
  </si>
  <si>
    <t>오가초등학교</t>
  </si>
  <si>
    <t>용동초등학교</t>
  </si>
  <si>
    <t>조림초등학교</t>
  </si>
  <si>
    <t>도하초등학교</t>
  </si>
  <si>
    <t>목천초등학교</t>
  </si>
  <si>
    <t>미죽초등학교</t>
  </si>
  <si>
    <t>병천초등학교</t>
  </si>
  <si>
    <t>보산원초등학교</t>
  </si>
  <si>
    <t>삼은초등학교</t>
  </si>
  <si>
    <t>성거초등학교</t>
  </si>
  <si>
    <t>성환초등학교</t>
  </si>
  <si>
    <t>신가초등학교</t>
  </si>
  <si>
    <t>신계초등학교</t>
  </si>
  <si>
    <t>양대초등학교</t>
  </si>
  <si>
    <t>위례초등학교</t>
  </si>
  <si>
    <t>은석초등학교</t>
  </si>
  <si>
    <t>입장초등학교</t>
  </si>
  <si>
    <t>직산초등학교</t>
  </si>
  <si>
    <t>천안구성초등학교</t>
  </si>
  <si>
    <t>천안두정초등학교</t>
  </si>
  <si>
    <t>천안백석초등학교</t>
  </si>
  <si>
    <t>천안봉서초등학교</t>
  </si>
  <si>
    <t>천안부대초등학교</t>
  </si>
  <si>
    <t>천안삼거리초등학교</t>
  </si>
  <si>
    <t>천안서초등학교</t>
  </si>
  <si>
    <t>천안성정초등학교</t>
  </si>
  <si>
    <t>천안신부초등학교</t>
  </si>
  <si>
    <t>천안신안초등학교</t>
  </si>
  <si>
    <t>천안신용초등학교</t>
  </si>
  <si>
    <t>천안신촌초등학교</t>
  </si>
  <si>
    <t>천안오성초등학교</t>
  </si>
  <si>
    <t>천안와촌초등학교</t>
  </si>
  <si>
    <t>천안용곡초등학교</t>
  </si>
  <si>
    <t>천안용암초등학교</t>
  </si>
  <si>
    <t>천안월봉초등학교</t>
  </si>
  <si>
    <t>천안일봉초등학교</t>
  </si>
  <si>
    <t>천안중앙초등학교</t>
  </si>
  <si>
    <t>천안청수초등학교</t>
  </si>
  <si>
    <t>천안초등학교</t>
  </si>
  <si>
    <t>풍세초등학교</t>
  </si>
  <si>
    <t>행정초등학교</t>
  </si>
  <si>
    <t>미당초등학교</t>
  </si>
  <si>
    <t>청송초등학교</t>
  </si>
  <si>
    <t>청양초등학교</t>
  </si>
  <si>
    <t>합천초등학교</t>
  </si>
  <si>
    <t>충청남도태안교육지원청</t>
  </si>
  <si>
    <t>백화초등학교</t>
  </si>
  <si>
    <t>소원초등학교</t>
  </si>
  <si>
    <t>소원초등학교의항분교장</t>
  </si>
  <si>
    <t>시목초등학교</t>
  </si>
  <si>
    <t>원북초등학교</t>
  </si>
  <si>
    <t>이원초등학교</t>
  </si>
  <si>
    <t>이원초등학교관동분교장</t>
  </si>
  <si>
    <t>창기초등학교</t>
  </si>
  <si>
    <t>태안초등학교</t>
  </si>
  <si>
    <t>충청남도홍성교육지원청</t>
  </si>
  <si>
    <t>결성초등학교</t>
  </si>
  <si>
    <t>홍남초등학교</t>
  </si>
  <si>
    <t>홍동초등학교</t>
  </si>
  <si>
    <t>홍주초등학교</t>
  </si>
  <si>
    <t>공주여자중학교</t>
  </si>
  <si>
    <t>공주중학교</t>
  </si>
  <si>
    <t>반포중학교</t>
  </si>
  <si>
    <t>봉황중학교</t>
  </si>
  <si>
    <t>사곡중학교</t>
  </si>
  <si>
    <t>우성중학교</t>
  </si>
  <si>
    <t>이인중학교</t>
  </si>
  <si>
    <t>정안중학교</t>
  </si>
  <si>
    <t>금산동중학교</t>
  </si>
  <si>
    <t>금산여자중학교</t>
  </si>
  <si>
    <t>금산중학교</t>
  </si>
  <si>
    <t>복수중학교</t>
  </si>
  <si>
    <t>부리중학교</t>
  </si>
  <si>
    <t>가야곡중학교</t>
  </si>
  <si>
    <t>강경여자중학교</t>
  </si>
  <si>
    <t>강경중학교</t>
  </si>
  <si>
    <t>건양대학교병설건양중학교</t>
  </si>
  <si>
    <t>계룡중학교</t>
  </si>
  <si>
    <t>광석중학교</t>
  </si>
  <si>
    <t>기민중학교</t>
  </si>
  <si>
    <t>노성중학교</t>
  </si>
  <si>
    <t>논산대건중학교</t>
  </si>
  <si>
    <t>논산여자중학교</t>
  </si>
  <si>
    <t>논산중학교</t>
  </si>
  <si>
    <t>쌘뽈여자중학교</t>
  </si>
  <si>
    <t>연무여자중학교</t>
  </si>
  <si>
    <t>연무중학교</t>
  </si>
  <si>
    <t>용남중학교</t>
  </si>
  <si>
    <t>당진중학교</t>
  </si>
  <si>
    <t>당진중학교대호지분교장</t>
  </si>
  <si>
    <t>면천중학교</t>
  </si>
  <si>
    <t>서야중학교</t>
  </si>
  <si>
    <t>석문중학교</t>
  </si>
  <si>
    <t>신평중학교</t>
  </si>
  <si>
    <t>합덕여자중학교</t>
  </si>
  <si>
    <t>호서중학교</t>
  </si>
  <si>
    <t>남포중학교</t>
  </si>
  <si>
    <t>대천서중학교</t>
  </si>
  <si>
    <t>대천여자중학교</t>
  </si>
  <si>
    <t>보령중학교</t>
  </si>
  <si>
    <t>주산중학교</t>
  </si>
  <si>
    <t>천북중학교</t>
  </si>
  <si>
    <t>한내여자중학교</t>
  </si>
  <si>
    <t>부여여자중학교</t>
  </si>
  <si>
    <t>석성중학교</t>
  </si>
  <si>
    <t>세도중학교</t>
  </si>
  <si>
    <t>양화중학교</t>
  </si>
  <si>
    <t>외산중학교</t>
  </si>
  <si>
    <t>용강중학교</t>
  </si>
  <si>
    <t>은산중학교</t>
  </si>
  <si>
    <t>임천중학교</t>
  </si>
  <si>
    <t>고북중학교</t>
  </si>
  <si>
    <t>서령중학교</t>
  </si>
  <si>
    <t>서산명지중학교</t>
  </si>
  <si>
    <t>서산부춘중학교</t>
  </si>
  <si>
    <t>서산석림중학교</t>
  </si>
  <si>
    <t>서산여자중학교</t>
  </si>
  <si>
    <t>서산중학교</t>
  </si>
  <si>
    <t>서일중학교</t>
  </si>
  <si>
    <t>음암중학교</t>
  </si>
  <si>
    <t>팔봉중학교</t>
  </si>
  <si>
    <t>해미중학교</t>
  </si>
  <si>
    <t>장항중학교</t>
  </si>
  <si>
    <t>판교중학교</t>
  </si>
  <si>
    <t>선도중학교</t>
  </si>
  <si>
    <t>영인중학교</t>
  </si>
  <si>
    <t>온양용화중학교</t>
  </si>
  <si>
    <t>온양중학교</t>
  </si>
  <si>
    <t>고덕중학교</t>
  </si>
  <si>
    <t>광시중학교</t>
  </si>
  <si>
    <t>삽교중학교</t>
  </si>
  <si>
    <t>신암중학교</t>
  </si>
  <si>
    <t>신양중학교</t>
  </si>
  <si>
    <t>임성중학교</t>
  </si>
  <si>
    <t>광풍중학교</t>
  </si>
  <si>
    <t>목천중학교</t>
  </si>
  <si>
    <t>병천중학교</t>
  </si>
  <si>
    <t>복자여자중학교</t>
  </si>
  <si>
    <t>성환중학교</t>
  </si>
  <si>
    <t>천성중학교</t>
  </si>
  <si>
    <t>천안계광중학교</t>
  </si>
  <si>
    <t>천안동성중학교</t>
  </si>
  <si>
    <t>천안동중학교</t>
  </si>
  <si>
    <t>천안두정중학교</t>
  </si>
  <si>
    <t>천안부성중학교</t>
  </si>
  <si>
    <t>천안북중학교</t>
  </si>
  <si>
    <t>천안불당중학교</t>
  </si>
  <si>
    <t>천안성정중학교</t>
  </si>
  <si>
    <t>천안쌍용중학교</t>
  </si>
  <si>
    <t>천안여자중학교</t>
  </si>
  <si>
    <t>천안오성중학교</t>
  </si>
  <si>
    <t>천안중학교</t>
  </si>
  <si>
    <t>동영중학교</t>
  </si>
  <si>
    <t>청신여자중학교</t>
  </si>
  <si>
    <t>청양중학교</t>
  </si>
  <si>
    <t>화성중학교</t>
  </si>
  <si>
    <t>근흥중학교</t>
  </si>
  <si>
    <t>만리포중학교</t>
  </si>
  <si>
    <t>안면중학교</t>
  </si>
  <si>
    <t>원이중학교</t>
  </si>
  <si>
    <t>원이중학교이원분교장</t>
  </si>
  <si>
    <t>창기중학교</t>
  </si>
  <si>
    <t>태안중학교</t>
  </si>
  <si>
    <t>홍성중학교</t>
  </si>
  <si>
    <t>공주고등학교</t>
  </si>
  <si>
    <t>공주금성여자고등학교</t>
  </si>
  <si>
    <t>공주대학교사범대학부설고등학교</t>
  </si>
  <si>
    <t>공주마이스터고등학교</t>
  </si>
  <si>
    <t>공주생명과학고등학교</t>
  </si>
  <si>
    <t>공주여자고등학교</t>
  </si>
  <si>
    <t>공주영명고등학교</t>
  </si>
  <si>
    <t>충남과학고등학교</t>
  </si>
  <si>
    <t>한일고등학교</t>
  </si>
  <si>
    <t>금산고등학교</t>
  </si>
  <si>
    <t>금산산업고등학교</t>
  </si>
  <si>
    <t>금산여자고등학교</t>
  </si>
  <si>
    <t>금산하이텍고등학교</t>
  </si>
  <si>
    <t>강경고등학교</t>
  </si>
  <si>
    <t>강경상업고등학교</t>
  </si>
  <si>
    <t>건양대학교병설건양고등학교</t>
  </si>
  <si>
    <t>계룡고등학교</t>
  </si>
  <si>
    <t>논산고등학교</t>
  </si>
  <si>
    <t>논산공업고등학교</t>
  </si>
  <si>
    <t>논산대건고등학교</t>
  </si>
  <si>
    <t>논산여자고등학교</t>
  </si>
  <si>
    <t>논산여자상업고등학교</t>
  </si>
  <si>
    <t>쌘뽈여자고등학교</t>
  </si>
  <si>
    <t>연무고등학교</t>
  </si>
  <si>
    <t>연무대기계공업고등학교</t>
  </si>
  <si>
    <t>충남인터넷고등학교</t>
  </si>
  <si>
    <t>충남체육고등학교</t>
  </si>
  <si>
    <t>당진고등학교</t>
  </si>
  <si>
    <t>당진정보고등학교</t>
  </si>
  <si>
    <t>서야고등학교</t>
  </si>
  <si>
    <t>송악고등학교</t>
  </si>
  <si>
    <t>신평고등학교</t>
  </si>
  <si>
    <t>합덕고등학교</t>
  </si>
  <si>
    <t>합덕제철고등학교</t>
  </si>
  <si>
    <t>호서고등학교</t>
  </si>
  <si>
    <t>대천고등학교</t>
  </si>
  <si>
    <t>대천여자고등학교</t>
  </si>
  <si>
    <t>대천여자상업고등학교</t>
  </si>
  <si>
    <t>주산산업고등학교</t>
  </si>
  <si>
    <t>충남해양과학고등학교</t>
  </si>
  <si>
    <t>부여여자고등학교</t>
  </si>
  <si>
    <t>부여전자고등학교</t>
  </si>
  <si>
    <t>부여정보고등학교</t>
  </si>
  <si>
    <t>한국식품마이스터고등학교</t>
  </si>
  <si>
    <t>부석고등학교</t>
  </si>
  <si>
    <t>서령고등학교</t>
  </si>
  <si>
    <t>서산고등학교</t>
  </si>
  <si>
    <t>서산공업고등학교</t>
  </si>
  <si>
    <t>서일고등학교</t>
  </si>
  <si>
    <t>공동체비전고등학교</t>
  </si>
  <si>
    <t>서천고등학교</t>
  </si>
  <si>
    <t>서천여자고등학교</t>
  </si>
  <si>
    <t>서천여자정보고등학교</t>
  </si>
  <si>
    <t>장항고등학교</t>
  </si>
  <si>
    <t>장항공업고등학교</t>
  </si>
  <si>
    <t>충남디자인예술고등학교</t>
  </si>
  <si>
    <t>아산고등학교</t>
  </si>
  <si>
    <t>아산전자기계고등학교</t>
  </si>
  <si>
    <t>온양고등학교</t>
  </si>
  <si>
    <t>온양용화고등학교</t>
  </si>
  <si>
    <t>온양한올고등학교</t>
  </si>
  <si>
    <t>대흥고등학교</t>
  </si>
  <si>
    <t>삽교고등학교</t>
  </si>
  <si>
    <t>예산고등학교</t>
  </si>
  <si>
    <t>예산예화여자고등학교</t>
  </si>
  <si>
    <t>예산전자공업고등학교</t>
  </si>
  <si>
    <t>목천고등학교</t>
  </si>
  <si>
    <t>병천고등학교</t>
  </si>
  <si>
    <t>복자여자고등학교</t>
  </si>
  <si>
    <t>북일고등학교</t>
  </si>
  <si>
    <t>성환고등학교</t>
  </si>
  <si>
    <t>천안공업고등학교</t>
  </si>
  <si>
    <t>천안두정고등학교</t>
  </si>
  <si>
    <t>천안상업고등학교</t>
  </si>
  <si>
    <t>천안쌍용고등학교</t>
  </si>
  <si>
    <t>천안여자고등학교</t>
  </si>
  <si>
    <t>천안월봉고등학교</t>
  </si>
  <si>
    <t>천안제일고등학교</t>
  </si>
  <si>
    <t>한마음고등학교</t>
  </si>
  <si>
    <t>정산고등학교</t>
  </si>
  <si>
    <t>만리포고등학교</t>
  </si>
  <si>
    <t>안면고등학교</t>
  </si>
  <si>
    <t>태안고등학교</t>
  </si>
  <si>
    <t>태안여자고등학교</t>
  </si>
  <si>
    <t>서해삼육고등학교</t>
  </si>
  <si>
    <t>충남드론항공고등학교</t>
  </si>
  <si>
    <t>홍성여자고등학교</t>
  </si>
  <si>
    <t>보령정심학교</t>
  </si>
  <si>
    <t>서산성봉학교</t>
  </si>
  <si>
    <t>드림학교</t>
  </si>
  <si>
    <t>풀무농업고등기술학교</t>
  </si>
  <si>
    <t>청주</t>
    <phoneticPr fontId="41" type="noConversion"/>
  </si>
  <si>
    <t>남평초등학교 병설유치원</t>
  </si>
  <si>
    <t>내수초등학교 병설유치원</t>
  </si>
  <si>
    <t>북일초등학교 병설유치원</t>
  </si>
  <si>
    <t>상봉초등학교 병설유치원</t>
  </si>
  <si>
    <t>새터초등학교 병설유치원</t>
    <phoneticPr fontId="4" type="noConversion"/>
  </si>
  <si>
    <t>오송초등학교 병설유치원</t>
  </si>
  <si>
    <t>옥포초등학교 병설유치원</t>
  </si>
  <si>
    <t>증안초등학교 병설유치원</t>
  </si>
  <si>
    <t>진흥초등학교 병설유치원</t>
  </si>
  <si>
    <t>행정초등학교 병설유치원</t>
    <phoneticPr fontId="4" type="noConversion"/>
  </si>
  <si>
    <t>현도초등학교 병설유치원</t>
  </si>
  <si>
    <t>청주대성초등학교</t>
  </si>
  <si>
    <t>각리초등학교</t>
  </si>
  <si>
    <t>개신초등학교</t>
    <phoneticPr fontId="4" type="noConversion"/>
  </si>
  <si>
    <t>경덕초등학교</t>
    <phoneticPr fontId="4" type="noConversion"/>
  </si>
  <si>
    <t>남일초등학교</t>
    <phoneticPr fontId="4" type="noConversion"/>
  </si>
  <si>
    <t>내수초등학교</t>
  </si>
  <si>
    <t>대길초등학교</t>
  </si>
  <si>
    <t>덕벌초등학교</t>
  </si>
  <si>
    <t>문의초등학교</t>
  </si>
  <si>
    <t>미원초등학교 금관분교장</t>
  </si>
  <si>
    <t>봉정초등학교</t>
  </si>
  <si>
    <t>산남초등학교</t>
  </si>
  <si>
    <t>상당초등학교</t>
  </si>
  <si>
    <t>상봉초등학교</t>
  </si>
  <si>
    <t>새터초등학교</t>
    <phoneticPr fontId="4" type="noConversion"/>
  </si>
  <si>
    <t>서경초등학교</t>
  </si>
  <si>
    <t>석교초등학교</t>
  </si>
  <si>
    <t>수성초등학교 구성분교장</t>
  </si>
  <si>
    <t>오송초등학교</t>
  </si>
  <si>
    <t>오창초등학교</t>
  </si>
  <si>
    <t>용담초등학교</t>
  </si>
  <si>
    <t>원봉초등학교</t>
  </si>
  <si>
    <t>율량초등학교</t>
  </si>
  <si>
    <t>주성초등학교</t>
  </si>
  <si>
    <t>증안초등학교</t>
  </si>
  <si>
    <t>진흥초등학교</t>
    <phoneticPr fontId="4" type="noConversion"/>
  </si>
  <si>
    <t>창신초등학교</t>
  </si>
  <si>
    <t>청남초등학교</t>
  </si>
  <si>
    <t>청주내덕초등학교</t>
  </si>
  <si>
    <t>풍광초등학교</t>
  </si>
  <si>
    <t>한벌초등학교</t>
  </si>
  <si>
    <t>현도초등학교</t>
  </si>
  <si>
    <t>세광중학교</t>
  </si>
  <si>
    <t>일신여자중학교</t>
  </si>
  <si>
    <t>충북여자중학교</t>
  </si>
  <si>
    <t>가덕중학교</t>
  </si>
  <si>
    <t>내수중학교</t>
  </si>
  <si>
    <t>문의중학교</t>
  </si>
  <si>
    <t>미원중학교</t>
  </si>
  <si>
    <t>복대중학교</t>
  </si>
  <si>
    <t>수곡중학교</t>
  </si>
  <si>
    <t>오창중학교</t>
  </si>
  <si>
    <t>원봉중학교</t>
  </si>
  <si>
    <t>원평중학교</t>
  </si>
  <si>
    <t>청운중학교</t>
  </si>
  <si>
    <t>청주남중학교</t>
  </si>
  <si>
    <t>청주여자중학교</t>
    <phoneticPr fontId="4" type="noConversion"/>
  </si>
  <si>
    <t>청주중앙중학교</t>
  </si>
  <si>
    <t>현도중학교</t>
  </si>
  <si>
    <t>대성고등학교</t>
  </si>
  <si>
    <t>양업고등학교</t>
  </si>
  <si>
    <t>일신여자고등학교</t>
  </si>
  <si>
    <t>청석고등학교</t>
  </si>
  <si>
    <t>청주IT과학고등학교</t>
  </si>
  <si>
    <t>청주신흥고등학교</t>
  </si>
  <si>
    <t>청주여자상업고등학교</t>
  </si>
  <si>
    <t>충북여자고등학교</t>
  </si>
  <si>
    <t>금천고등학교</t>
  </si>
  <si>
    <t>산남고등학교</t>
  </si>
  <si>
    <t>상당고등학교</t>
  </si>
  <si>
    <t>오창고등학교</t>
  </si>
  <si>
    <t>청주고등학교</t>
  </si>
  <si>
    <t>청주공업고등학교</t>
  </si>
  <si>
    <t>청주농업고등학교</t>
  </si>
  <si>
    <t>청주외국어고등학교</t>
  </si>
  <si>
    <t>청주중앙여자고등학교</t>
  </si>
  <si>
    <t>청주하이텍고등학교</t>
  </si>
  <si>
    <t>충북고등학교</t>
  </si>
  <si>
    <t>충북공업고등학교</t>
  </si>
  <si>
    <t>충북상업정보고등학교</t>
  </si>
  <si>
    <t>충북예술고등학교</t>
  </si>
  <si>
    <t>흥덕고등학교</t>
  </si>
  <si>
    <t>청주혜원학교</t>
  </si>
  <si>
    <t>청주혜화학교</t>
  </si>
  <si>
    <t>충주</t>
    <phoneticPr fontId="41" type="noConversion"/>
  </si>
  <si>
    <t>소태초등학교
병설유치원</t>
    <phoneticPr fontId="41" type="noConversion"/>
  </si>
  <si>
    <t>주덕초등학교
병설유치원</t>
    <phoneticPr fontId="41" type="noConversion"/>
  </si>
  <si>
    <t>교현초등학교</t>
    <phoneticPr fontId="49" type="noConversion"/>
  </si>
  <si>
    <t>노은초등학교</t>
    <phoneticPr fontId="49" type="noConversion"/>
  </si>
  <si>
    <t>단월초등학교</t>
    <phoneticPr fontId="49" type="noConversion"/>
  </si>
  <si>
    <t>달천초매현분교</t>
    <phoneticPr fontId="49" type="noConversion"/>
  </si>
  <si>
    <t>소태초등학교</t>
    <phoneticPr fontId="49" type="noConversion"/>
  </si>
  <si>
    <t>수안보
초등학교</t>
    <phoneticPr fontId="41" type="noConversion"/>
  </si>
  <si>
    <t>연수초등학교</t>
    <phoneticPr fontId="49" type="noConversion"/>
  </si>
  <si>
    <t>예성초등학교</t>
    <phoneticPr fontId="49" type="noConversion"/>
  </si>
  <si>
    <t>용산초등학교</t>
    <phoneticPr fontId="49" type="noConversion"/>
  </si>
  <si>
    <t>주덕초등학교</t>
    <phoneticPr fontId="49" type="noConversion"/>
  </si>
  <si>
    <t>충주
남산초등학교</t>
    <phoneticPr fontId="49" type="noConversion"/>
  </si>
  <si>
    <t>충주
성남초등학교</t>
    <phoneticPr fontId="49" type="noConversion"/>
  </si>
  <si>
    <t>충주대림초등학교</t>
    <phoneticPr fontId="49" type="noConversion"/>
  </si>
  <si>
    <t>충주삼원초등학교</t>
    <phoneticPr fontId="49" type="noConversion"/>
  </si>
  <si>
    <t>칠금초등학교</t>
    <phoneticPr fontId="41" type="noConversion"/>
  </si>
  <si>
    <t>노은중학교</t>
    <phoneticPr fontId="49" type="noConversion"/>
  </si>
  <si>
    <t>산척중학교</t>
    <phoneticPr fontId="49" type="noConversion"/>
  </si>
  <si>
    <t>수안보중학교</t>
    <phoneticPr fontId="49" type="noConversion"/>
  </si>
  <si>
    <t>신니중학교</t>
    <phoneticPr fontId="49" type="noConversion"/>
  </si>
  <si>
    <t>중원중학교</t>
    <phoneticPr fontId="49" type="noConversion"/>
  </si>
  <si>
    <t>충일중학교</t>
    <phoneticPr fontId="49" type="noConversion"/>
  </si>
  <si>
    <t>충주여자중학교</t>
    <phoneticPr fontId="49" type="noConversion"/>
  </si>
  <si>
    <t>충주예성여자중학교</t>
    <phoneticPr fontId="49" type="noConversion"/>
  </si>
  <si>
    <t>충주중앙중학교</t>
    <phoneticPr fontId="49" type="noConversion"/>
  </si>
  <si>
    <t>칠금중학교</t>
    <phoneticPr fontId="49" type="noConversion"/>
  </si>
  <si>
    <t>탄금중학교</t>
  </si>
  <si>
    <t>국원고등학교</t>
  </si>
  <si>
    <t>충주고등학교</t>
    <phoneticPr fontId="41" type="noConversion"/>
  </si>
  <si>
    <t>충주공업고등학교</t>
    <phoneticPr fontId="41" type="noConversion"/>
  </si>
  <si>
    <t>충주여자고등학교</t>
  </si>
  <si>
    <t>충주성심학교</t>
    <phoneticPr fontId="41" type="noConversion"/>
  </si>
  <si>
    <t>제천</t>
    <phoneticPr fontId="41" type="noConversion"/>
  </si>
  <si>
    <t>두학초등학교  병설유치원</t>
    <phoneticPr fontId="41" type="noConversion"/>
  </si>
  <si>
    <t>백운초등학교  병설유치원</t>
    <phoneticPr fontId="41" type="noConversion"/>
  </si>
  <si>
    <t>장락초등학교 병설유치원</t>
    <phoneticPr fontId="41" type="noConversion"/>
  </si>
  <si>
    <t>제천
덕산초중학교
병설유치원</t>
    <phoneticPr fontId="41" type="noConversion"/>
  </si>
  <si>
    <t>청풍초등학교 병설유치원</t>
    <phoneticPr fontId="41" type="noConversion"/>
  </si>
  <si>
    <t>남당초등학교</t>
    <phoneticPr fontId="41" type="noConversion"/>
  </si>
  <si>
    <t>남천초등학교</t>
    <phoneticPr fontId="41" type="noConversion"/>
  </si>
  <si>
    <t>두학초등학교</t>
    <phoneticPr fontId="41" type="noConversion"/>
  </si>
  <si>
    <t>백운초등학교</t>
    <phoneticPr fontId="41" type="noConversion"/>
  </si>
  <si>
    <t>봉양초등학교</t>
    <phoneticPr fontId="41" type="noConversion"/>
  </si>
  <si>
    <t>송학초등학교</t>
    <phoneticPr fontId="41" type="noConversion"/>
  </si>
  <si>
    <t>신백초등학교</t>
    <phoneticPr fontId="41" type="noConversion"/>
  </si>
  <si>
    <t>왕미초등학교</t>
    <phoneticPr fontId="41" type="noConversion"/>
  </si>
  <si>
    <t>입석초등학교</t>
    <phoneticPr fontId="41" type="noConversion"/>
  </si>
  <si>
    <t>장락초등학교</t>
    <phoneticPr fontId="41" type="noConversion"/>
  </si>
  <si>
    <t>제천중앙초등학교</t>
    <phoneticPr fontId="41" type="noConversion"/>
  </si>
  <si>
    <t>청풍초등학교</t>
    <phoneticPr fontId="41" type="noConversion"/>
  </si>
  <si>
    <t>홍광초등학교</t>
    <phoneticPr fontId="41" type="noConversion"/>
  </si>
  <si>
    <t>화산초등학교</t>
    <phoneticPr fontId="41" type="noConversion"/>
  </si>
  <si>
    <t>대제중학교</t>
    <phoneticPr fontId="41" type="noConversion"/>
  </si>
  <si>
    <t>백운중학교</t>
    <phoneticPr fontId="41" type="noConversion"/>
  </si>
  <si>
    <t>봉양중학교</t>
    <phoneticPr fontId="41" type="noConversion"/>
  </si>
  <si>
    <t>송학중학교</t>
    <phoneticPr fontId="41" type="noConversion"/>
  </si>
  <si>
    <t>의림여자중학교</t>
    <phoneticPr fontId="41" type="noConversion"/>
  </si>
  <si>
    <t>제천중학교</t>
    <phoneticPr fontId="41" type="noConversion"/>
  </si>
  <si>
    <t>한송초등학교</t>
    <phoneticPr fontId="41" type="noConversion"/>
  </si>
  <si>
    <t>세명고등학교</t>
    <phoneticPr fontId="41" type="noConversion"/>
  </si>
  <si>
    <t>제천고등학교</t>
    <phoneticPr fontId="41" type="noConversion"/>
  </si>
  <si>
    <t>제천산업
고등학교</t>
    <phoneticPr fontId="41" type="noConversion"/>
  </si>
  <si>
    <t>제천상업고등학교</t>
    <phoneticPr fontId="41" type="noConversion"/>
  </si>
  <si>
    <t>제천여자고등학교</t>
    <phoneticPr fontId="41" type="noConversion"/>
  </si>
  <si>
    <t>제천제일고등학교</t>
    <phoneticPr fontId="41" type="noConversion"/>
  </si>
  <si>
    <t>보은</t>
    <phoneticPr fontId="41" type="noConversion"/>
  </si>
  <si>
    <t>세중초등학교</t>
    <phoneticPr fontId="41" type="noConversion"/>
  </si>
  <si>
    <t>수정초등학교</t>
    <phoneticPr fontId="41" type="noConversion"/>
  </si>
  <si>
    <t>종곡초등학교</t>
    <phoneticPr fontId="41" type="noConversion"/>
  </si>
  <si>
    <t>판동초등학교</t>
  </si>
  <si>
    <t>회인초등학교</t>
  </si>
  <si>
    <t>보은중학교</t>
  </si>
  <si>
    <t>회인중학교</t>
  </si>
  <si>
    <t>보은고등학교</t>
  </si>
  <si>
    <t>보은정보고</t>
  </si>
  <si>
    <t>충북생명산업고</t>
    <phoneticPr fontId="41" type="noConversion"/>
  </si>
  <si>
    <t>옥천</t>
    <phoneticPr fontId="41" type="noConversion"/>
  </si>
  <si>
    <t>군남초등학교병설유치원</t>
    <phoneticPr fontId="41" type="noConversion"/>
  </si>
  <si>
    <t>안남초등학교병설유치원</t>
    <phoneticPr fontId="41" type="noConversion"/>
  </si>
  <si>
    <t>군남초등학교</t>
    <phoneticPr fontId="41" type="noConversion"/>
  </si>
  <si>
    <t>동이초등학교우산분교</t>
    <phoneticPr fontId="41" type="noConversion"/>
  </si>
  <si>
    <t>안남초등학교</t>
    <phoneticPr fontId="41" type="noConversion"/>
  </si>
  <si>
    <t>죽향초등학교</t>
    <phoneticPr fontId="41" type="noConversion"/>
  </si>
  <si>
    <t>청산초등학교</t>
    <phoneticPr fontId="41" type="noConversion"/>
  </si>
  <si>
    <t>청산중학교</t>
    <phoneticPr fontId="41" type="noConversion"/>
  </si>
  <si>
    <t>옥천고등학교</t>
    <phoneticPr fontId="41" type="noConversion"/>
  </si>
  <si>
    <t>청산고등학교</t>
    <phoneticPr fontId="41" type="noConversion"/>
  </si>
  <si>
    <t>충북산업과학고</t>
    <phoneticPr fontId="41" type="noConversion"/>
  </si>
  <si>
    <t>영동</t>
    <phoneticPr fontId="41" type="noConversion"/>
  </si>
  <si>
    <t>심천초등학교병설유치원</t>
    <phoneticPr fontId="41" type="noConversion"/>
  </si>
  <si>
    <t>심천초등학교</t>
    <phoneticPr fontId="41" type="noConversion"/>
  </si>
  <si>
    <t>양강초등학교</t>
    <phoneticPr fontId="41" type="noConversion"/>
  </si>
  <si>
    <t>영동고등학교</t>
    <phoneticPr fontId="41" type="noConversion"/>
  </si>
  <si>
    <t>영동미래고</t>
    <phoneticPr fontId="41" type="noConversion"/>
  </si>
  <si>
    <t>영동산업과학고</t>
    <phoneticPr fontId="41" type="noConversion"/>
  </si>
  <si>
    <t>영동중학교</t>
    <phoneticPr fontId="41" type="noConversion"/>
  </si>
  <si>
    <t>영동초등학교</t>
    <phoneticPr fontId="41" type="noConversion"/>
  </si>
  <si>
    <t>영신중학교</t>
    <phoneticPr fontId="41" type="noConversion"/>
  </si>
  <si>
    <t>용화초등학교병설유치원</t>
    <phoneticPr fontId="41" type="noConversion"/>
  </si>
  <si>
    <t>용화초등학교</t>
    <phoneticPr fontId="41" type="noConversion"/>
  </si>
  <si>
    <t>이수초등학교</t>
    <phoneticPr fontId="41" type="noConversion"/>
  </si>
  <si>
    <t>정수중학교</t>
    <phoneticPr fontId="41" type="noConversion"/>
  </si>
  <si>
    <t>초강초등학교병설유치원</t>
    <phoneticPr fontId="41" type="noConversion"/>
  </si>
  <si>
    <t>초강초등학교</t>
    <phoneticPr fontId="41" type="noConversion"/>
  </si>
  <si>
    <t>추풍령중학교</t>
    <phoneticPr fontId="41" type="noConversion"/>
  </si>
  <si>
    <t>추풍령초등학교병설유치원</t>
    <phoneticPr fontId="41" type="noConversion"/>
  </si>
  <si>
    <t>추풍령초등학교</t>
    <phoneticPr fontId="41" type="noConversion"/>
  </si>
  <si>
    <t>학산중고등학교</t>
    <phoneticPr fontId="41" type="noConversion"/>
  </si>
  <si>
    <t>학산초등학교병설유치원</t>
    <phoneticPr fontId="41" type="noConversion"/>
  </si>
  <si>
    <t>학산초등학교</t>
    <phoneticPr fontId="41" type="noConversion"/>
  </si>
  <si>
    <t>황간고등학교</t>
    <phoneticPr fontId="41" type="noConversion"/>
  </si>
  <si>
    <t>황간초등학교병설유치원</t>
    <phoneticPr fontId="41" type="noConversion"/>
  </si>
  <si>
    <t>황간초등학교</t>
    <phoneticPr fontId="41" type="noConversion"/>
  </si>
  <si>
    <t>진천</t>
    <phoneticPr fontId="49" type="noConversion"/>
  </si>
  <si>
    <t>구정초등학교병설유치원</t>
    <phoneticPr fontId="49" type="noConversion"/>
  </si>
  <si>
    <t>만승초등학교병설유치원</t>
    <phoneticPr fontId="49" type="noConversion"/>
  </si>
  <si>
    <t>문백초등학교병설유치원</t>
    <phoneticPr fontId="49" type="noConversion"/>
  </si>
  <si>
    <t>금구초</t>
    <phoneticPr fontId="49" type="noConversion"/>
  </si>
  <si>
    <t>만승초등학교</t>
    <phoneticPr fontId="49" type="noConversion"/>
  </si>
  <si>
    <t>문백초등학교</t>
    <phoneticPr fontId="49" type="noConversion"/>
  </si>
  <si>
    <t>문상초등학교</t>
    <phoneticPr fontId="49" type="noConversion"/>
  </si>
  <si>
    <t>백곡초등학교</t>
    <phoneticPr fontId="49" type="noConversion"/>
  </si>
  <si>
    <t>이월초등학교</t>
  </si>
  <si>
    <t>진천상산초등학교</t>
    <phoneticPr fontId="49" type="noConversion"/>
  </si>
  <si>
    <t>초평초등학교</t>
    <phoneticPr fontId="49" type="noConversion"/>
  </si>
  <si>
    <t>학성초등학교</t>
    <phoneticPr fontId="49" type="noConversion"/>
  </si>
  <si>
    <t>한천초등학교</t>
    <phoneticPr fontId="49" type="noConversion"/>
  </si>
  <si>
    <t>광혜원중학교</t>
    <phoneticPr fontId="49" type="noConversion"/>
  </si>
  <si>
    <t>덕산중학교</t>
    <phoneticPr fontId="49" type="noConversion"/>
  </si>
  <si>
    <t>진천여자중학교</t>
    <phoneticPr fontId="49" type="noConversion"/>
  </si>
  <si>
    <t>한국바이오마이스터고등학교</t>
    <phoneticPr fontId="49" type="noConversion"/>
  </si>
  <si>
    <t>괴산증평</t>
    <phoneticPr fontId="41" type="noConversion"/>
  </si>
  <si>
    <t>백봉초등학교 병설유치원</t>
    <phoneticPr fontId="49" type="noConversion"/>
  </si>
  <si>
    <t>문광초등학교</t>
    <phoneticPr fontId="41" type="noConversion"/>
  </si>
  <si>
    <t>백봉초등학교</t>
    <phoneticPr fontId="41" type="noConversion"/>
  </si>
  <si>
    <t>삼보초등학교</t>
    <phoneticPr fontId="41" type="noConversion"/>
  </si>
  <si>
    <t>연풍초등학교</t>
    <phoneticPr fontId="49" type="noConversion"/>
  </si>
  <si>
    <t>증평초등학교</t>
    <phoneticPr fontId="41" type="noConversion"/>
  </si>
  <si>
    <t>청안초등학교</t>
    <phoneticPr fontId="41" type="noConversion"/>
  </si>
  <si>
    <t>괴산북중학교</t>
    <phoneticPr fontId="49" type="noConversion"/>
  </si>
  <si>
    <t>괴산중학교</t>
    <phoneticPr fontId="49" type="noConversion"/>
  </si>
  <si>
    <t>송면중학교</t>
    <phoneticPr fontId="49" type="noConversion"/>
  </si>
  <si>
    <t>연풍중학교</t>
    <phoneticPr fontId="49" type="noConversion"/>
  </si>
  <si>
    <t>증평여자중학교</t>
    <phoneticPr fontId="49" type="noConversion"/>
  </si>
  <si>
    <t>청안중학교</t>
    <phoneticPr fontId="41" type="noConversion"/>
  </si>
  <si>
    <t>청천중학교</t>
    <phoneticPr fontId="49" type="noConversion"/>
  </si>
  <si>
    <t>칠성중학교</t>
    <phoneticPr fontId="41" type="noConversion"/>
  </si>
  <si>
    <t>형석중학교</t>
    <phoneticPr fontId="41" type="noConversion"/>
  </si>
  <si>
    <t>괴산고등학교</t>
    <phoneticPr fontId="49" type="noConversion"/>
  </si>
  <si>
    <t>목도고등학교</t>
    <phoneticPr fontId="49" type="noConversion"/>
  </si>
  <si>
    <t>증평공업고등학교</t>
    <phoneticPr fontId="49" type="noConversion"/>
  </si>
  <si>
    <t>증평정보고등학교</t>
    <phoneticPr fontId="49" type="noConversion"/>
  </si>
  <si>
    <t>형석고등학교</t>
    <phoneticPr fontId="49" type="noConversion"/>
  </si>
  <si>
    <t>음성</t>
    <phoneticPr fontId="41" type="noConversion"/>
  </si>
  <si>
    <t>부윤초등학교병설유치원</t>
    <phoneticPr fontId="41" type="noConversion"/>
  </si>
  <si>
    <t>감곡초등학교</t>
    <phoneticPr fontId="41" type="noConversion"/>
  </si>
  <si>
    <t>남신초등학교</t>
    <phoneticPr fontId="41" type="noConversion"/>
  </si>
  <si>
    <t>능산초등학교</t>
    <phoneticPr fontId="41" type="noConversion"/>
  </si>
  <si>
    <t>부윤초등학교</t>
    <phoneticPr fontId="41" type="noConversion"/>
  </si>
  <si>
    <t>삼성초등학교</t>
    <phoneticPr fontId="49" type="noConversion"/>
  </si>
  <si>
    <t>오갑초등학교</t>
    <phoneticPr fontId="49" type="noConversion"/>
  </si>
  <si>
    <t>오선초등학교</t>
    <phoneticPr fontId="41" type="noConversion"/>
  </si>
  <si>
    <t>용천초등학교</t>
    <phoneticPr fontId="49" type="noConversion"/>
  </si>
  <si>
    <t>대소중학교</t>
    <phoneticPr fontId="41" type="noConversion"/>
  </si>
  <si>
    <t>무극중학교</t>
    <phoneticPr fontId="41" type="noConversion"/>
  </si>
  <si>
    <t>음성여자중학교</t>
    <phoneticPr fontId="49" type="noConversion"/>
  </si>
  <si>
    <t>음성중학교</t>
    <phoneticPr fontId="41" type="noConversion"/>
  </si>
  <si>
    <t>음성고</t>
    <phoneticPr fontId="41" type="noConversion"/>
  </si>
  <si>
    <t>충북반도체고등학교</t>
    <phoneticPr fontId="41" type="noConversion"/>
  </si>
  <si>
    <t>단양</t>
    <phoneticPr fontId="41" type="noConversion"/>
  </si>
  <si>
    <t>가곡초등학교
보발분교장병설유치원</t>
    <phoneticPr fontId="41" type="noConversion"/>
  </si>
  <si>
    <t>가곡초등학교
보발분교장</t>
    <phoneticPr fontId="41" type="noConversion"/>
  </si>
  <si>
    <t>가평초등학교</t>
    <phoneticPr fontId="41" type="noConversion"/>
  </si>
  <si>
    <t>단성중학교</t>
    <phoneticPr fontId="41" type="noConversion"/>
  </si>
  <si>
    <t>단양고등학교</t>
  </si>
  <si>
    <t>단천초
병설유치원</t>
    <phoneticPr fontId="41" type="noConversion"/>
  </si>
  <si>
    <t>단천초등학교</t>
    <phoneticPr fontId="41" type="noConversion"/>
  </si>
  <si>
    <t>매포초등학교</t>
    <phoneticPr fontId="41" type="noConversion"/>
  </si>
  <si>
    <t>영춘초</t>
    <phoneticPr fontId="41" type="noConversion"/>
  </si>
  <si>
    <t>별방초등학교</t>
    <phoneticPr fontId="41" type="noConversion"/>
  </si>
  <si>
    <t>어상천초등학교</t>
    <phoneticPr fontId="41" type="noConversion"/>
  </si>
  <si>
    <t>영춘초
병설유치원</t>
    <phoneticPr fontId="41" type="noConversion"/>
  </si>
  <si>
    <t>영춘초등학교</t>
    <phoneticPr fontId="41" type="noConversion"/>
  </si>
  <si>
    <t>한국호텔관광
고등학교</t>
    <phoneticPr fontId="41" type="noConversion"/>
  </si>
  <si>
    <t>사립유, 병설유 정보 미제공</t>
    <phoneticPr fontId="4" type="noConversion"/>
  </si>
  <si>
    <t>병설 및 일부 유치원 정보 미제공</t>
    <phoneticPr fontId="4" type="noConversion"/>
  </si>
  <si>
    <t>강원도강릉교육지원청</t>
  </si>
  <si>
    <t>금천유</t>
    <phoneticPr fontId="4" type="noConversion"/>
  </si>
  <si>
    <t>성원유</t>
    <phoneticPr fontId="4" type="noConversion"/>
  </si>
  <si>
    <t>모산초병설유</t>
    <phoneticPr fontId="4" type="noConversion"/>
  </si>
  <si>
    <t>영동초병설유</t>
    <phoneticPr fontId="4" type="noConversion"/>
  </si>
  <si>
    <t>옥계초금진분교장병설유</t>
    <phoneticPr fontId="4" type="noConversion"/>
  </si>
  <si>
    <t>주영초병설유</t>
    <phoneticPr fontId="4" type="noConversion"/>
  </si>
  <si>
    <t>강원도고성교육지원청</t>
  </si>
  <si>
    <t>푸른하늘유</t>
    <phoneticPr fontId="4" type="noConversion"/>
  </si>
  <si>
    <t>강원도동해교육지원청</t>
  </si>
  <si>
    <t>대동유</t>
    <phoneticPr fontId="4" type="noConversion"/>
  </si>
  <si>
    <t>바라밀유</t>
    <phoneticPr fontId="4" type="noConversion"/>
  </si>
  <si>
    <t>성호유</t>
    <phoneticPr fontId="4" type="noConversion"/>
  </si>
  <si>
    <t>예쁜유</t>
    <phoneticPr fontId="4" type="noConversion"/>
  </si>
  <si>
    <t>강원도삼척교육지원청</t>
  </si>
  <si>
    <t>꿈나라유</t>
    <phoneticPr fontId="4" type="noConversion"/>
  </si>
  <si>
    <t>중앙유</t>
    <phoneticPr fontId="4" type="noConversion"/>
  </si>
  <si>
    <t>신동초병설유</t>
    <phoneticPr fontId="4" type="noConversion"/>
  </si>
  <si>
    <t>강원도양구교육지원청</t>
  </si>
  <si>
    <t>임당초병설유</t>
    <phoneticPr fontId="4" type="noConversion"/>
  </si>
  <si>
    <t>강원도영월교육지원청</t>
  </si>
  <si>
    <t>옥동초병설유</t>
    <phoneticPr fontId="4" type="noConversion"/>
  </si>
  <si>
    <t>강원도원주교육지원청</t>
  </si>
  <si>
    <t>나영유</t>
    <phoneticPr fontId="4" type="noConversion"/>
  </si>
  <si>
    <t>성불유</t>
    <phoneticPr fontId="4" type="noConversion"/>
  </si>
  <si>
    <t>큰나무유</t>
    <phoneticPr fontId="4" type="noConversion"/>
  </si>
  <si>
    <t>비두초병설유</t>
    <phoneticPr fontId="4" type="noConversion"/>
  </si>
  <si>
    <t>서원주초병설유</t>
    <phoneticPr fontId="4" type="noConversion"/>
  </si>
  <si>
    <t>우산초병설유</t>
    <phoneticPr fontId="4" type="noConversion"/>
  </si>
  <si>
    <t>중앙초병설유</t>
    <phoneticPr fontId="4" type="noConversion"/>
  </si>
  <si>
    <t>강원도인제교육지원청</t>
  </si>
  <si>
    <t>기린초병설유</t>
    <phoneticPr fontId="4" type="noConversion"/>
  </si>
  <si>
    <t>강원도철원교육지원청</t>
  </si>
  <si>
    <t>나래유</t>
    <phoneticPr fontId="4" type="noConversion"/>
  </si>
  <si>
    <t>강원도춘천교육지원청</t>
  </si>
  <si>
    <t>열린유</t>
    <phoneticPr fontId="4" type="noConversion"/>
  </si>
  <si>
    <t>우리유</t>
    <phoneticPr fontId="4" type="noConversion"/>
  </si>
  <si>
    <t>은빛유</t>
    <phoneticPr fontId="4" type="noConversion"/>
  </si>
  <si>
    <t>청용유</t>
    <phoneticPr fontId="4" type="noConversion"/>
  </si>
  <si>
    <t>한림성심대부속한림유</t>
    <phoneticPr fontId="4" type="noConversion"/>
  </si>
  <si>
    <t>석사초병설유</t>
    <phoneticPr fontId="4" type="noConversion"/>
  </si>
  <si>
    <t>강원도홍천교육지원청</t>
  </si>
  <si>
    <t>홍천유</t>
    <phoneticPr fontId="4" type="noConversion"/>
  </si>
  <si>
    <t>강원도횡성교육지원청</t>
  </si>
  <si>
    <t>성모유</t>
    <phoneticPr fontId="4" type="noConversion"/>
  </si>
  <si>
    <t>강릉초등학교</t>
  </si>
  <si>
    <t>명주초등학교</t>
  </si>
  <si>
    <t>옥계초등학교금진분교장</t>
  </si>
  <si>
    <t>옥천초등학교운산분교장</t>
  </si>
  <si>
    <t>율곡초등학교</t>
  </si>
  <si>
    <t>주문진초등학교삼덕분교장</t>
  </si>
  <si>
    <t>주영초등학교</t>
  </si>
  <si>
    <t>포남초등학교</t>
  </si>
  <si>
    <t>광산초등학교흘리분교장</t>
  </si>
  <si>
    <t>천곡초등학교</t>
  </si>
  <si>
    <t>도계초등학교소달분교장</t>
  </si>
  <si>
    <t>신동초등학교</t>
  </si>
  <si>
    <t>호산초등학교</t>
  </si>
  <si>
    <t>강원도속초양양교육지원청</t>
  </si>
  <si>
    <t>상평초등학교공수전분교장</t>
  </si>
  <si>
    <t>양양초등학교</t>
  </si>
  <si>
    <t>영랑초등학교</t>
  </si>
  <si>
    <t>청대초등학교</t>
  </si>
  <si>
    <t>임당초등학교</t>
  </si>
  <si>
    <t>봉래초등학교거운분교장</t>
  </si>
  <si>
    <t>영월초등학교</t>
  </si>
  <si>
    <t>영월초등학교연하분교장</t>
  </si>
  <si>
    <t>옥동초등학교</t>
  </si>
  <si>
    <t>주천초등학교</t>
  </si>
  <si>
    <t>관설초등학교</t>
  </si>
  <si>
    <t>금대초등학교</t>
  </si>
  <si>
    <t>남원주초등학교</t>
  </si>
  <si>
    <t>단구초등학교</t>
  </si>
  <si>
    <t>명륜초등학교</t>
  </si>
  <si>
    <t>북원초등학교</t>
  </si>
  <si>
    <t>비두초등학교</t>
  </si>
  <si>
    <t>산현초등학교</t>
  </si>
  <si>
    <t>서원주초등학교</t>
  </si>
  <si>
    <t>신림초등학교</t>
  </si>
  <si>
    <t>원주초등학교</t>
  </si>
  <si>
    <t>장양초등학교</t>
  </si>
  <si>
    <t>중앙초등학교</t>
  </si>
  <si>
    <t>치악초등학교</t>
  </si>
  <si>
    <t>태봉초등학교</t>
  </si>
  <si>
    <t>평원초등학교</t>
  </si>
  <si>
    <t>기린초등학교</t>
  </si>
  <si>
    <t>기린초등학교방동분교장</t>
  </si>
  <si>
    <t>기린초등학교진동분교장</t>
  </si>
  <si>
    <t>원통초등학교신덕분교장</t>
  </si>
  <si>
    <t>동송초등학교</t>
  </si>
  <si>
    <t>광판초등학교</t>
  </si>
  <si>
    <t>근화초등학교</t>
  </si>
  <si>
    <t>동춘천초등학교</t>
  </si>
  <si>
    <t>봄내초등학교</t>
  </si>
  <si>
    <t>석사초등학교</t>
  </si>
  <si>
    <t>성림초등학교</t>
  </si>
  <si>
    <t>지촌초등학교지암분교장</t>
  </si>
  <si>
    <t>춘천초등학교</t>
  </si>
  <si>
    <t>강원도태백교육지원청</t>
  </si>
  <si>
    <t>통리초등학교</t>
  </si>
  <si>
    <t>황지중앙초등학교</t>
  </si>
  <si>
    <t>황지초등학교</t>
  </si>
  <si>
    <t>강원도평창교육지원청</t>
  </si>
  <si>
    <t>평창초등학교</t>
  </si>
  <si>
    <t>구송초등학교</t>
  </si>
  <si>
    <t>삼포초등학교</t>
  </si>
  <si>
    <t>오안초등학교</t>
  </si>
  <si>
    <t>홍천초등학교</t>
  </si>
  <si>
    <t>화계초등학교대룡분교장</t>
  </si>
  <si>
    <t>강원도화천교육지원청</t>
  </si>
  <si>
    <t>오음초등학교</t>
  </si>
  <si>
    <t>우천초등학교</t>
  </si>
  <si>
    <t>강릉중학교</t>
  </si>
  <si>
    <t>경포중학교</t>
  </si>
  <si>
    <t>솔올중학교</t>
  </si>
  <si>
    <t>왕산중학교</t>
  </si>
  <si>
    <t>주문진중학교</t>
  </si>
  <si>
    <t>거진중학교</t>
  </si>
  <si>
    <t>장호중학교</t>
  </si>
  <si>
    <t>청아중학교</t>
  </si>
  <si>
    <t>하장중학교</t>
  </si>
  <si>
    <t>속초중학교</t>
  </si>
  <si>
    <t>용하중학교</t>
  </si>
  <si>
    <t>봉래중학교</t>
  </si>
  <si>
    <t>석정여자중학교</t>
  </si>
  <si>
    <t>쌍룡중학교</t>
  </si>
  <si>
    <t>영월중학교</t>
  </si>
  <si>
    <t>북원중학교</t>
  </si>
  <si>
    <t>상지여자중학교</t>
  </si>
  <si>
    <t>원주여자중학교</t>
  </si>
  <si>
    <t>원주중학교</t>
  </si>
  <si>
    <t>진광중학교</t>
  </si>
  <si>
    <t>평원중학교</t>
  </si>
  <si>
    <t>황둔중학교</t>
  </si>
  <si>
    <t>원통중학교</t>
  </si>
  <si>
    <t>김화중학교</t>
  </si>
  <si>
    <t>남춘천여자중학교</t>
  </si>
  <si>
    <t>봉의중학교</t>
  </si>
  <si>
    <t>창촌중학교</t>
  </si>
  <si>
    <t>춘천중학교</t>
  </si>
  <si>
    <t>세연중학교</t>
  </si>
  <si>
    <t>태백중학교</t>
  </si>
  <si>
    <t>팔렬중학교</t>
  </si>
  <si>
    <t>강릉여자고등학교</t>
  </si>
  <si>
    <t>강릉정보공업고등학교</t>
  </si>
  <si>
    <t>강릉제일고등학교</t>
  </si>
  <si>
    <t>강릉중앙고등학교</t>
  </si>
  <si>
    <t>강원예술고등학교</t>
  </si>
  <si>
    <t>강일여자고등학교</t>
  </si>
  <si>
    <t>경포고등학교</t>
  </si>
  <si>
    <t>주문진고등학교</t>
  </si>
  <si>
    <t>고성고등학교</t>
  </si>
  <si>
    <t>북평고등학교</t>
  </si>
  <si>
    <t>삼일고등학교</t>
  </si>
  <si>
    <t>삼척마이스터고등학교</t>
  </si>
  <si>
    <t>삼척여자고등학교</t>
  </si>
  <si>
    <t>하장고등학교</t>
  </si>
  <si>
    <t>속초여자고등학교</t>
  </si>
  <si>
    <t>양구여자고등학교</t>
  </si>
  <si>
    <t>영월고등학교</t>
  </si>
  <si>
    <t>강원과학고등학교</t>
  </si>
  <si>
    <t>영서고등학교</t>
  </si>
  <si>
    <t>원주고등학교</t>
  </si>
  <si>
    <t>원주공업고등학교</t>
  </si>
  <si>
    <t>원주삼육고등학교</t>
  </si>
  <si>
    <t>진광고등학교</t>
  </si>
  <si>
    <t>강원도정선교육지원청</t>
  </si>
  <si>
    <t>정선고등학교</t>
  </si>
  <si>
    <t>철원고등학교</t>
  </si>
  <si>
    <t>강원고등학교</t>
  </si>
  <si>
    <t>강원대학교사범대학부설고등학교</t>
  </si>
  <si>
    <t>봉의고등학교</t>
  </si>
  <si>
    <t>성수여자고등학교</t>
  </si>
  <si>
    <t>소양고등학교</t>
  </si>
  <si>
    <t>유봉여자고등학교</t>
  </si>
  <si>
    <t>전인고등학교</t>
  </si>
  <si>
    <t>춘천기계공업고등학교</t>
  </si>
  <si>
    <t>강원생활과학고등학교</t>
  </si>
  <si>
    <t>서석고등학교</t>
  </si>
  <si>
    <t>홍천농업고등학교</t>
  </si>
  <si>
    <t>홍천여자고등학교</t>
  </si>
  <si>
    <t>사내고등학교</t>
  </si>
  <si>
    <t>화천정보산업고등학교</t>
  </si>
  <si>
    <t>민족사관고등학교</t>
  </si>
  <si>
    <t>강릉오성학교</t>
  </si>
  <si>
    <t>춘천계성학교</t>
  </si>
  <si>
    <t>1</t>
    <phoneticPr fontId="4" type="noConversion"/>
  </si>
  <si>
    <t>2</t>
    <phoneticPr fontId="4" type="noConversion"/>
  </si>
  <si>
    <r>
      <rPr>
        <sz val="9"/>
        <color rgb="FF242424"/>
        <rFont val="맑은 고딕"/>
        <family val="3"/>
      </rPr>
      <t>서울특별시강남서초교육지원청</t>
    </r>
  </si>
  <si>
    <r>
      <rPr>
        <sz val="9"/>
        <color rgb="FF242424"/>
        <rFont val="맑은 고딕"/>
        <family val="3"/>
      </rPr>
      <t>남부유치원</t>
    </r>
  </si>
  <si>
    <r>
      <rPr>
        <sz val="9"/>
        <color rgb="FF242424"/>
        <rFont val="맑은 고딕"/>
        <family val="3"/>
      </rPr>
      <t>돌샘유치원</t>
    </r>
  </si>
  <si>
    <r>
      <rPr>
        <sz val="9"/>
        <color rgb="FF242424"/>
        <rFont val="맑은 고딕"/>
        <family val="3"/>
      </rPr>
      <t>동화유치원</t>
    </r>
  </si>
  <si>
    <r>
      <rPr>
        <sz val="9"/>
        <color rgb="FF242424"/>
        <rFont val="맑은 고딕"/>
        <family val="3"/>
      </rPr>
      <t>리라유치원</t>
    </r>
  </si>
  <si>
    <r>
      <rPr>
        <sz val="9"/>
        <color rgb="FF242424"/>
        <rFont val="맑은 고딕"/>
        <family val="3"/>
      </rPr>
      <t>석문유치원</t>
    </r>
  </si>
  <si>
    <r>
      <rPr>
        <sz val="9"/>
        <color rgb="FF242424"/>
        <rFont val="맑은 고딕"/>
        <family val="3"/>
      </rPr>
      <t>선경유치원</t>
    </r>
  </si>
  <si>
    <r>
      <rPr>
        <sz val="9"/>
        <color rgb="FF242424"/>
        <rFont val="맑은 고딕"/>
        <family val="3"/>
      </rPr>
      <t>성요셉유치원</t>
    </r>
  </si>
  <si>
    <r>
      <rPr>
        <sz val="9"/>
        <color rgb="FF242424"/>
        <rFont val="맑은 고딕"/>
        <family val="3"/>
      </rPr>
      <t>신아유치원</t>
    </r>
  </si>
  <si>
    <r>
      <rPr>
        <sz val="9"/>
        <color rgb="FF242424"/>
        <rFont val="맑은 고딕"/>
        <family val="3"/>
      </rPr>
      <t>영동제일유치원</t>
    </r>
  </si>
  <si>
    <r>
      <rPr>
        <sz val="9"/>
        <color rgb="FF242424"/>
        <rFont val="맑은 고딕"/>
        <family val="3"/>
      </rPr>
      <t>이화유치원</t>
    </r>
  </si>
  <si>
    <r>
      <rPr>
        <sz val="9"/>
        <color rgb="FF242424"/>
        <rFont val="맑은 고딕"/>
        <family val="3"/>
      </rPr>
      <t>천사유치원</t>
    </r>
  </si>
  <si>
    <r>
      <rPr>
        <sz val="9"/>
        <color rgb="FF242424"/>
        <rFont val="맑은 고딕"/>
        <family val="3"/>
      </rPr>
      <t>푸른유치원</t>
    </r>
  </si>
  <si>
    <r>
      <rPr>
        <sz val="9"/>
        <color rgb="FF242424"/>
        <rFont val="맑은 고딕"/>
        <family val="3"/>
      </rPr>
      <t>하나유치원</t>
    </r>
  </si>
  <si>
    <r>
      <rPr>
        <sz val="9"/>
        <color rgb="FF242424"/>
        <rFont val="맑은 고딕"/>
        <family val="3"/>
      </rPr>
      <t>서울특별시강동송파교육지원청</t>
    </r>
  </si>
  <si>
    <r>
      <rPr>
        <sz val="9"/>
        <color rgb="FF242424"/>
        <rFont val="맑은 고딕"/>
        <family val="3"/>
      </rPr>
      <t>고덕유치원</t>
    </r>
  </si>
  <si>
    <r>
      <rPr>
        <sz val="9"/>
        <color rgb="FF242424"/>
        <rFont val="맑은 고딕"/>
        <family val="3"/>
      </rPr>
      <t>근화유치원</t>
    </r>
  </si>
  <si>
    <r>
      <rPr>
        <sz val="9"/>
        <color rgb="FF242424"/>
        <rFont val="맑은 고딕"/>
        <family val="3"/>
      </rPr>
      <t>둔촌유치원</t>
    </r>
  </si>
  <si>
    <r>
      <rPr>
        <sz val="9"/>
        <color rgb="FF242424"/>
        <rFont val="맑은 고딕"/>
        <family val="3"/>
      </rPr>
      <t>리아유치원</t>
    </r>
  </si>
  <si>
    <r>
      <rPr>
        <sz val="9"/>
        <color rgb="FF242424"/>
        <rFont val="맑은 고딕"/>
        <family val="3"/>
      </rPr>
      <t>명덕유치원</t>
    </r>
  </si>
  <si>
    <r>
      <rPr>
        <sz val="9"/>
        <color rgb="FF242424"/>
        <rFont val="맑은 고딕"/>
        <family val="3"/>
      </rPr>
      <t>서울솔방울유치원</t>
    </r>
  </si>
  <si>
    <r>
      <rPr>
        <sz val="9"/>
        <color rgb="FF242424"/>
        <rFont val="맑은 고딕"/>
        <family val="3"/>
      </rPr>
      <t>석촌유치원</t>
    </r>
  </si>
  <si>
    <r>
      <rPr>
        <sz val="9"/>
        <color rgb="FF242424"/>
        <rFont val="맑은 고딕"/>
        <family val="3"/>
      </rPr>
      <t>수정유치원</t>
    </r>
  </si>
  <si>
    <r>
      <rPr>
        <sz val="9"/>
        <color rgb="FF242424"/>
        <rFont val="맑은 고딕"/>
        <family val="3"/>
      </rPr>
      <t>예은유치원</t>
    </r>
  </si>
  <si>
    <r>
      <rPr>
        <sz val="9"/>
        <color rgb="FF242424"/>
        <rFont val="맑은 고딕"/>
        <family val="3"/>
      </rPr>
      <t>올림픽유치원</t>
    </r>
  </si>
  <si>
    <r>
      <rPr>
        <sz val="9"/>
        <color rgb="FF242424"/>
        <rFont val="맑은 고딕"/>
        <family val="3"/>
      </rPr>
      <t>우일유치원</t>
    </r>
  </si>
  <si>
    <r>
      <rPr>
        <sz val="9"/>
        <color rgb="FF242424"/>
        <rFont val="맑은 고딕"/>
        <family val="3"/>
      </rPr>
      <t>유정유치원</t>
    </r>
  </si>
  <si>
    <r>
      <rPr>
        <sz val="9"/>
        <color rgb="FF242424"/>
        <rFont val="맑은 고딕"/>
        <family val="3"/>
      </rPr>
      <t>은선유치원</t>
    </r>
  </si>
  <si>
    <r>
      <rPr>
        <sz val="9"/>
        <color rgb="FF242424"/>
        <rFont val="맑은 고딕"/>
        <family val="3"/>
      </rPr>
      <t>의명유치원</t>
    </r>
  </si>
  <si>
    <r>
      <rPr>
        <sz val="9"/>
        <color rgb="FF242424"/>
        <rFont val="맑은 고딕"/>
        <family val="3"/>
      </rPr>
      <t>제일무궁화유치원</t>
    </r>
  </si>
  <si>
    <r>
      <rPr>
        <sz val="9"/>
        <color rgb="FF242424"/>
        <rFont val="맑은 고딕"/>
        <family val="3"/>
      </rPr>
      <t>준현유치원</t>
    </r>
  </si>
  <si>
    <r>
      <rPr>
        <sz val="9"/>
        <color rgb="FF242424"/>
        <rFont val="맑은 고딕"/>
        <family val="3"/>
      </rPr>
      <t>한가람유치원</t>
    </r>
  </si>
  <si>
    <r>
      <rPr>
        <sz val="9"/>
        <color rgb="FF242424"/>
        <rFont val="맑은 고딕"/>
        <family val="3"/>
      </rPr>
      <t>혜림유치원</t>
    </r>
  </si>
  <si>
    <r>
      <rPr>
        <sz val="9"/>
        <color rgb="FF242424"/>
        <rFont val="맑은 고딕"/>
        <family val="3"/>
      </rPr>
      <t>서울특별시강서양천교육지원청</t>
    </r>
  </si>
  <si>
    <r>
      <rPr>
        <sz val="9"/>
        <color rgb="FF242424"/>
        <rFont val="맑은 고딕"/>
        <family val="3"/>
      </rPr>
      <t>강서유치원</t>
    </r>
  </si>
  <si>
    <r>
      <rPr>
        <sz val="9"/>
        <color rgb="FF242424"/>
        <rFont val="맑은 고딕"/>
        <family val="3"/>
      </rPr>
      <t>경성유치원</t>
    </r>
  </si>
  <si>
    <r>
      <rPr>
        <sz val="9"/>
        <color rgb="FF242424"/>
        <rFont val="맑은 고딕"/>
        <family val="3"/>
      </rPr>
      <t>광영유치원</t>
    </r>
  </si>
  <si>
    <r>
      <rPr>
        <sz val="9"/>
        <color rgb="FF242424"/>
        <rFont val="맑은 고딕"/>
        <family val="3"/>
      </rPr>
      <t>국제유치원</t>
    </r>
  </si>
  <si>
    <r>
      <rPr>
        <sz val="9"/>
        <color rgb="FF242424"/>
        <rFont val="맑은 고딕"/>
        <family val="3"/>
      </rPr>
      <t>대붕유치원</t>
    </r>
  </si>
  <si>
    <r>
      <rPr>
        <sz val="9"/>
        <color rgb="FF242424"/>
        <rFont val="맑은 고딕"/>
        <family val="3"/>
      </rPr>
      <t>등대유치원</t>
    </r>
  </si>
  <si>
    <r>
      <rPr>
        <sz val="9"/>
        <color rgb="FF242424"/>
        <rFont val="맑은 고딕"/>
        <family val="3"/>
      </rPr>
      <t>등촌이화유치원</t>
    </r>
  </si>
  <si>
    <r>
      <rPr>
        <sz val="9"/>
        <color rgb="FF242424"/>
        <rFont val="맑은 고딕"/>
        <family val="3"/>
      </rPr>
      <t>목성유치원</t>
    </r>
  </si>
  <si>
    <r>
      <rPr>
        <sz val="9"/>
        <color rgb="FF242424"/>
        <rFont val="맑은 고딕"/>
        <family val="3"/>
      </rPr>
      <t>미도유치원</t>
    </r>
  </si>
  <si>
    <r>
      <rPr>
        <sz val="9"/>
        <color rgb="FF242424"/>
        <rFont val="맑은 고딕"/>
        <family val="3"/>
      </rPr>
      <t>미래유치원</t>
    </r>
  </si>
  <si>
    <r>
      <rPr>
        <sz val="9"/>
        <color rgb="FF242424"/>
        <rFont val="맑은 고딕"/>
        <family val="3"/>
      </rPr>
      <t>보라유치원</t>
    </r>
  </si>
  <si>
    <r>
      <rPr>
        <sz val="9"/>
        <color rgb="FF242424"/>
        <rFont val="맑은 고딕"/>
        <family val="3"/>
      </rPr>
      <t>빛나유치원</t>
    </r>
  </si>
  <si>
    <r>
      <rPr>
        <sz val="9"/>
        <color rgb="FF242424"/>
        <rFont val="맑은 고딕"/>
        <family val="3"/>
      </rPr>
      <t>새서울유치원</t>
    </r>
  </si>
  <si>
    <r>
      <rPr>
        <sz val="9"/>
        <color rgb="FF242424"/>
        <rFont val="맑은 고딕"/>
        <family val="3"/>
      </rPr>
      <t>샘터유치원</t>
    </r>
  </si>
  <si>
    <r>
      <rPr>
        <sz val="9"/>
        <color rgb="FF242424"/>
        <rFont val="맑은 고딕"/>
        <family val="3"/>
      </rPr>
      <t>세화유치원</t>
    </r>
  </si>
  <si>
    <r>
      <rPr>
        <sz val="9"/>
        <color rgb="FF242424"/>
        <rFont val="맑은 고딕"/>
        <family val="3"/>
      </rPr>
      <t>수영유치원</t>
    </r>
  </si>
  <si>
    <r>
      <rPr>
        <sz val="9"/>
        <color rgb="FF242424"/>
        <rFont val="맑은 고딕"/>
        <family val="3"/>
      </rPr>
      <t>신세기유치원</t>
    </r>
  </si>
  <si>
    <r>
      <rPr>
        <sz val="9"/>
        <color rgb="FF242424"/>
        <rFont val="맑은 고딕"/>
        <family val="3"/>
      </rPr>
      <t>신영유치원</t>
    </r>
  </si>
  <si>
    <r>
      <rPr>
        <sz val="9"/>
        <color rgb="FF242424"/>
        <rFont val="맑은 고딕"/>
        <family val="3"/>
      </rPr>
      <t>신예유치원</t>
    </r>
  </si>
  <si>
    <r>
      <rPr>
        <sz val="9"/>
        <color rgb="FF242424"/>
        <rFont val="맑은 고딕"/>
        <family val="3"/>
      </rPr>
      <t>아란유치원</t>
    </r>
  </si>
  <si>
    <r>
      <rPr>
        <sz val="9"/>
        <color rgb="FF242424"/>
        <rFont val="맑은 고딕"/>
        <family val="3"/>
      </rPr>
      <t>아람유치원</t>
    </r>
  </si>
  <si>
    <r>
      <rPr>
        <sz val="9"/>
        <color rgb="FF242424"/>
        <rFont val="맑은 고딕"/>
        <family val="3"/>
      </rPr>
      <t>어린이의정원유치원</t>
    </r>
  </si>
  <si>
    <r>
      <rPr>
        <sz val="9"/>
        <color rgb="FF242424"/>
        <rFont val="맑은 고딕"/>
        <family val="3"/>
      </rPr>
      <t>우람유치원</t>
    </r>
  </si>
  <si>
    <r>
      <rPr>
        <sz val="9"/>
        <color rgb="FF242424"/>
        <rFont val="맑은 고딕"/>
        <family val="3"/>
      </rPr>
      <t>우리곰유치원</t>
    </r>
  </si>
  <si>
    <r>
      <rPr>
        <sz val="9"/>
        <color rgb="FF242424"/>
        <rFont val="맑은 고딕"/>
        <family val="3"/>
      </rPr>
      <t>원일유치원</t>
    </r>
  </si>
  <si>
    <r>
      <rPr>
        <sz val="9"/>
        <color rgb="FF242424"/>
        <rFont val="맑은 고딕"/>
        <family val="3"/>
      </rPr>
      <t>유니유치원</t>
    </r>
  </si>
  <si>
    <r>
      <rPr>
        <sz val="9"/>
        <color rgb="FF242424"/>
        <rFont val="맑은 고딕"/>
        <family val="3"/>
      </rPr>
      <t>윤서유치원</t>
    </r>
  </si>
  <si>
    <r>
      <rPr>
        <sz val="9"/>
        <color rgb="FF242424"/>
        <rFont val="맑은 고딕"/>
        <family val="3"/>
      </rPr>
      <t>장미유치원</t>
    </r>
  </si>
  <si>
    <r>
      <rPr>
        <sz val="9"/>
        <color rgb="FF242424"/>
        <rFont val="맑은 고딕"/>
        <family val="3"/>
      </rPr>
      <t>튼튼유치원</t>
    </r>
  </si>
  <si>
    <r>
      <rPr>
        <sz val="9"/>
        <color rgb="FF242424"/>
        <rFont val="맑은 고딕"/>
        <family val="3"/>
      </rPr>
      <t>한나유치원</t>
    </r>
  </si>
  <si>
    <r>
      <rPr>
        <sz val="9"/>
        <color rgb="FF242424"/>
        <rFont val="맑은 고딕"/>
        <family val="3"/>
      </rPr>
      <t>해리유치원</t>
    </r>
  </si>
  <si>
    <r>
      <rPr>
        <sz val="9"/>
        <color rgb="FF242424"/>
        <rFont val="맑은 고딕"/>
        <family val="3"/>
      </rPr>
      <t>해림유치원</t>
    </r>
  </si>
  <si>
    <r>
      <rPr>
        <sz val="9"/>
        <color rgb="FF242424"/>
        <rFont val="맑은 고딕"/>
        <family val="3"/>
      </rPr>
      <t>행복한유치원</t>
    </r>
  </si>
  <si>
    <r>
      <rPr>
        <sz val="9"/>
        <color rgb="FF242424"/>
        <rFont val="맑은 고딕"/>
        <family val="3"/>
      </rPr>
      <t>서울특별시남부교육지원청</t>
    </r>
  </si>
  <si>
    <r>
      <rPr>
        <sz val="9"/>
        <color rgb="FF242424"/>
        <rFont val="맑은 고딕"/>
        <family val="3"/>
      </rPr>
      <t>굿프랜드유치원</t>
    </r>
  </si>
  <si>
    <r>
      <rPr>
        <sz val="9"/>
        <color rgb="FF242424"/>
        <rFont val="맑은 고딕"/>
        <family val="3"/>
      </rPr>
      <t>나비유치원</t>
    </r>
  </si>
  <si>
    <r>
      <rPr>
        <sz val="9"/>
        <color rgb="FF242424"/>
        <rFont val="맑은 고딕"/>
        <family val="3"/>
      </rPr>
      <t>동산유치원</t>
    </r>
  </si>
  <si>
    <r>
      <rPr>
        <sz val="9"/>
        <color rgb="FF242424"/>
        <rFont val="맑은 고딕"/>
        <family val="3"/>
      </rPr>
      <t>동정성모유치원</t>
    </r>
  </si>
  <si>
    <r>
      <rPr>
        <sz val="9"/>
        <color rgb="FF242424"/>
        <rFont val="맑은 고딕"/>
        <family val="3"/>
      </rPr>
      <t>동천유치원</t>
    </r>
  </si>
  <si>
    <r>
      <rPr>
        <sz val="9"/>
        <color rgb="FF242424"/>
        <rFont val="맑은 고딕"/>
        <family val="3"/>
      </rPr>
      <t>명신유치원</t>
    </r>
  </si>
  <si>
    <r>
      <rPr>
        <sz val="9"/>
        <color rgb="FF242424"/>
        <rFont val="맑은 고딕"/>
        <family val="3"/>
      </rPr>
      <t>무지개영재유치원</t>
    </r>
  </si>
  <si>
    <r>
      <rPr>
        <sz val="9"/>
        <color rgb="FF242424"/>
        <rFont val="맑은 고딕"/>
        <family val="3"/>
      </rPr>
      <t>미림유치원</t>
    </r>
  </si>
  <si>
    <r>
      <rPr>
        <sz val="9"/>
        <color rgb="FF242424"/>
        <rFont val="맑은 고딕"/>
        <family val="3"/>
      </rPr>
      <t>바니유치원</t>
    </r>
  </si>
  <si>
    <r>
      <rPr>
        <sz val="9"/>
        <color rgb="FF242424"/>
        <rFont val="맑은 고딕"/>
        <family val="3"/>
      </rPr>
      <t>사랑유치원</t>
    </r>
  </si>
  <si>
    <r>
      <rPr>
        <sz val="9"/>
        <color rgb="FF242424"/>
        <rFont val="맑은 고딕"/>
        <family val="3"/>
      </rPr>
      <t>성락유치원</t>
    </r>
  </si>
  <si>
    <r>
      <rPr>
        <sz val="9"/>
        <color rgb="FF242424"/>
        <rFont val="맑은 고딕"/>
        <family val="3"/>
      </rPr>
      <t>성지유치원</t>
    </r>
  </si>
  <si>
    <r>
      <rPr>
        <sz val="9"/>
        <color rgb="FF242424"/>
        <rFont val="맑은 고딕"/>
        <family val="3"/>
      </rPr>
      <t>세희유치원</t>
    </r>
  </si>
  <si>
    <r>
      <rPr>
        <sz val="9"/>
        <color rgb="FF242424"/>
        <rFont val="맑은 고딕"/>
        <family val="3"/>
      </rPr>
      <t>신도유치원</t>
    </r>
  </si>
  <si>
    <r>
      <rPr>
        <sz val="9"/>
        <color rgb="FF242424"/>
        <rFont val="맑은 고딕"/>
        <family val="3"/>
      </rPr>
      <t>신라유치원</t>
    </r>
  </si>
  <si>
    <r>
      <rPr>
        <sz val="9"/>
        <color rgb="FF242424"/>
        <rFont val="맑은 고딕"/>
        <family val="3"/>
      </rPr>
      <t>여의유치원</t>
    </r>
  </si>
  <si>
    <r>
      <rPr>
        <sz val="9"/>
        <color rgb="FF242424"/>
        <rFont val="맑은 고딕"/>
        <family val="3"/>
      </rPr>
      <t>우성유치원</t>
    </r>
  </si>
  <si>
    <r>
      <rPr>
        <sz val="9"/>
        <color rgb="FF242424"/>
        <rFont val="맑은 고딕"/>
        <family val="3"/>
      </rPr>
      <t>운현유치원</t>
    </r>
  </si>
  <si>
    <r>
      <rPr>
        <sz val="9"/>
        <color rgb="FF242424"/>
        <rFont val="맑은 고딕"/>
        <family val="3"/>
      </rPr>
      <t>은하유치원</t>
    </r>
  </si>
  <si>
    <r>
      <rPr>
        <sz val="9"/>
        <color rgb="FF242424"/>
        <rFont val="맑은 고딕"/>
        <family val="3"/>
      </rPr>
      <t>정훈유치원</t>
    </r>
  </si>
  <si>
    <r>
      <rPr>
        <sz val="9"/>
        <color rgb="FF242424"/>
        <rFont val="맑은 고딕"/>
        <family val="3"/>
      </rPr>
      <t>청은유치원</t>
    </r>
  </si>
  <si>
    <r>
      <rPr>
        <sz val="9"/>
        <color rgb="FF242424"/>
        <rFont val="맑은 고딕"/>
        <family val="3"/>
      </rPr>
      <t>큰나무유치원</t>
    </r>
  </si>
  <si>
    <r>
      <rPr>
        <sz val="9"/>
        <color rgb="FF242424"/>
        <rFont val="맑은 고딕"/>
        <family val="3"/>
      </rPr>
      <t>파랑새유치원</t>
    </r>
  </si>
  <si>
    <r>
      <rPr>
        <sz val="9"/>
        <color rgb="FF242424"/>
        <rFont val="맑은 고딕"/>
        <family val="3"/>
      </rPr>
      <t>평화유치원</t>
    </r>
  </si>
  <si>
    <r>
      <rPr>
        <sz val="9"/>
        <color rgb="FF242424"/>
        <rFont val="맑은 고딕"/>
        <family val="3"/>
      </rPr>
      <t>서울특별시동부교육지원청</t>
    </r>
  </si>
  <si>
    <r>
      <rPr>
        <sz val="9"/>
        <color rgb="FF242424"/>
        <rFont val="맑은 고딕"/>
        <family val="3"/>
      </rPr>
      <t>그림유치원</t>
    </r>
  </si>
  <si>
    <r>
      <rPr>
        <sz val="9"/>
        <color rgb="FF242424"/>
        <rFont val="맑은 고딕"/>
        <family val="3"/>
      </rPr>
      <t>동국유치원</t>
    </r>
  </si>
  <si>
    <r>
      <rPr>
        <sz val="9"/>
        <color rgb="FF242424"/>
        <rFont val="맑은 고딕"/>
        <family val="3"/>
      </rPr>
      <t>동일유치원</t>
    </r>
  </si>
  <si>
    <r>
      <rPr>
        <sz val="9"/>
        <color rgb="FF242424"/>
        <rFont val="맑은 고딕"/>
        <family val="3"/>
      </rPr>
      <t>로뎅유치원</t>
    </r>
  </si>
  <si>
    <r>
      <rPr>
        <sz val="9"/>
        <color rgb="FF242424"/>
        <rFont val="맑은 고딕"/>
        <family val="3"/>
      </rPr>
      <t>봄내유치원</t>
    </r>
  </si>
  <si>
    <r>
      <rPr>
        <sz val="9"/>
        <color rgb="FF242424"/>
        <rFont val="맑은 고딕"/>
        <family val="3"/>
      </rPr>
      <t>새일문유치원</t>
    </r>
  </si>
  <si>
    <r>
      <rPr>
        <sz val="9"/>
        <color rgb="FF242424"/>
        <rFont val="맑은 고딕"/>
        <family val="3"/>
      </rPr>
      <t>색동유치원</t>
    </r>
  </si>
  <si>
    <r>
      <rPr>
        <sz val="9"/>
        <color rgb="FF242424"/>
        <rFont val="맑은 고딕"/>
        <family val="3"/>
      </rPr>
      <t>세하유치원</t>
    </r>
  </si>
  <si>
    <r>
      <rPr>
        <sz val="9"/>
        <color rgb="FF242424"/>
        <rFont val="맑은 고딕"/>
        <family val="3"/>
      </rPr>
      <t>신동아유치원</t>
    </r>
  </si>
  <si>
    <r>
      <rPr>
        <sz val="9"/>
        <color rgb="FF242424"/>
        <rFont val="맑은 고딕"/>
        <family val="3"/>
      </rPr>
      <t>영은유치원</t>
    </r>
  </si>
  <si>
    <r>
      <rPr>
        <sz val="9"/>
        <color rgb="FF242424"/>
        <rFont val="맑은 고딕"/>
        <family val="3"/>
      </rPr>
      <t>예일유치원</t>
    </r>
  </si>
  <si>
    <r>
      <rPr>
        <sz val="9"/>
        <color rgb="FF242424"/>
        <rFont val="맑은 고딕"/>
        <family val="3"/>
      </rPr>
      <t>은성유치원</t>
    </r>
  </si>
  <si>
    <r>
      <rPr>
        <sz val="9"/>
        <color rgb="FF242424"/>
        <rFont val="맑은 고딕"/>
        <family val="3"/>
      </rPr>
      <t>푸른솔유치원</t>
    </r>
  </si>
  <si>
    <r>
      <rPr>
        <sz val="9"/>
        <color rgb="FF242424"/>
        <rFont val="맑은 고딕"/>
        <family val="3"/>
      </rPr>
      <t>서울특별시동작관악교육지원청</t>
    </r>
  </si>
  <si>
    <r>
      <rPr>
        <sz val="9"/>
        <color rgb="FF242424"/>
        <rFont val="맑은 고딕"/>
        <family val="3"/>
      </rPr>
      <t>강남유치원</t>
    </r>
  </si>
  <si>
    <r>
      <rPr>
        <sz val="9"/>
        <color rgb="FF242424"/>
        <rFont val="맑은 고딕"/>
        <family val="3"/>
      </rPr>
      <t>배꽃유치원</t>
    </r>
  </si>
  <si>
    <r>
      <rPr>
        <sz val="9"/>
        <color rgb="FF242424"/>
        <rFont val="맑은 고딕"/>
        <family val="3"/>
      </rPr>
      <t>새소슬유치원</t>
    </r>
  </si>
  <si>
    <r>
      <rPr>
        <sz val="9"/>
        <color rgb="FF242424"/>
        <rFont val="맑은 고딕"/>
        <family val="3"/>
      </rPr>
      <t>서울유치원</t>
    </r>
  </si>
  <si>
    <r>
      <rPr>
        <sz val="9"/>
        <color rgb="FF242424"/>
        <rFont val="맑은 고딕"/>
        <family val="3"/>
      </rPr>
      <t>서울청림유치원</t>
    </r>
  </si>
  <si>
    <r>
      <rPr>
        <sz val="9"/>
        <color rgb="FF242424"/>
        <rFont val="맑은 고딕"/>
        <family val="3"/>
      </rPr>
      <t>소망유치원</t>
    </r>
  </si>
  <si>
    <r>
      <rPr>
        <sz val="9"/>
        <color rgb="FF242424"/>
        <rFont val="맑은 고딕"/>
        <family val="3"/>
      </rPr>
      <t>소슬유치원</t>
    </r>
  </si>
  <si>
    <r>
      <rPr>
        <sz val="9"/>
        <color rgb="FF242424"/>
        <rFont val="맑은 고딕"/>
        <family val="3"/>
      </rPr>
      <t>송림유치원</t>
    </r>
  </si>
  <si>
    <r>
      <rPr>
        <sz val="9"/>
        <color rgb="FF242424"/>
        <rFont val="맑은 고딕"/>
        <family val="3"/>
      </rPr>
      <t>승혜유치원</t>
    </r>
  </si>
  <si>
    <r>
      <rPr>
        <sz val="9"/>
        <color rgb="FF242424"/>
        <rFont val="맑은 고딕"/>
        <family val="3"/>
      </rPr>
      <t>애동유치원</t>
    </r>
  </si>
  <si>
    <r>
      <rPr>
        <sz val="9"/>
        <color rgb="FF242424"/>
        <rFont val="맑은 고딕"/>
        <family val="3"/>
      </rPr>
      <t>양문유치원</t>
    </r>
  </si>
  <si>
    <r>
      <rPr>
        <sz val="9"/>
        <color rgb="FF242424"/>
        <rFont val="맑은 고딕"/>
        <family val="3"/>
      </rPr>
      <t>열림유치원</t>
    </r>
  </si>
  <si>
    <r>
      <rPr>
        <sz val="9"/>
        <color rgb="FF242424"/>
        <rFont val="맑은 고딕"/>
        <family val="3"/>
      </rPr>
      <t>영그린유치원</t>
    </r>
  </si>
  <si>
    <r>
      <rPr>
        <sz val="9"/>
        <color rgb="FF242424"/>
        <rFont val="맑은 고딕"/>
        <family val="3"/>
      </rPr>
      <t>예림유치원</t>
    </r>
  </si>
  <si>
    <r>
      <rPr>
        <sz val="9"/>
        <color rgb="FF242424"/>
        <rFont val="맑은 고딕"/>
        <family val="3"/>
      </rPr>
      <t>요요유치원</t>
    </r>
  </si>
  <si>
    <r>
      <rPr>
        <sz val="9"/>
        <color rgb="FF242424"/>
        <rFont val="맑은 고딕"/>
        <family val="3"/>
      </rPr>
      <t>은아유치원</t>
    </r>
  </si>
  <si>
    <r>
      <rPr>
        <sz val="9"/>
        <color rgb="FF242424"/>
        <rFont val="맑은 고딕"/>
        <family val="3"/>
      </rPr>
      <t>총신대부속유치원</t>
    </r>
  </si>
  <si>
    <r>
      <rPr>
        <sz val="9"/>
        <color rgb="FF242424"/>
        <rFont val="맑은 고딕"/>
        <family val="3"/>
      </rPr>
      <t>하늘유치원</t>
    </r>
  </si>
  <si>
    <r>
      <rPr>
        <sz val="9"/>
        <color rgb="FF242424"/>
        <rFont val="맑은 고딕"/>
        <family val="3"/>
      </rPr>
      <t>한별유치원</t>
    </r>
  </si>
  <si>
    <r>
      <rPr>
        <sz val="9"/>
        <color rgb="FF242424"/>
        <rFont val="맑은 고딕"/>
        <family val="3"/>
      </rPr>
      <t>현대유치원</t>
    </r>
  </si>
  <si>
    <r>
      <rPr>
        <sz val="9"/>
        <color rgb="FF242424"/>
        <rFont val="맑은 고딕"/>
        <family val="3"/>
      </rPr>
      <t>서울특별시북부교육지원청</t>
    </r>
  </si>
  <si>
    <r>
      <rPr>
        <sz val="9"/>
        <color rgb="FF242424"/>
        <rFont val="맑은 고딕"/>
        <family val="3"/>
      </rPr>
      <t>공릉 사라유치원</t>
    </r>
  </si>
  <si>
    <r>
      <rPr>
        <sz val="9"/>
        <color rgb="FF242424"/>
        <rFont val="맑은 고딕"/>
        <family val="3"/>
      </rPr>
      <t>까치유치원</t>
    </r>
  </si>
  <si>
    <r>
      <rPr>
        <sz val="9"/>
        <color rgb="FF242424"/>
        <rFont val="맑은 고딕"/>
        <family val="3"/>
      </rPr>
      <t>꿈동산아이유치원</t>
    </r>
  </si>
  <si>
    <r>
      <rPr>
        <sz val="9"/>
        <color rgb="FF242424"/>
        <rFont val="맑은 고딕"/>
        <family val="3"/>
      </rPr>
      <t>꿈밭유치원</t>
    </r>
  </si>
  <si>
    <r>
      <rPr>
        <sz val="9"/>
        <color rgb="FF242424"/>
        <rFont val="맑은 고딕"/>
        <family val="3"/>
      </rPr>
      <t>꿈터유치원</t>
    </r>
  </si>
  <si>
    <r>
      <rPr>
        <sz val="9"/>
        <color rgb="FF242424"/>
        <rFont val="맑은 고딕"/>
        <family val="3"/>
      </rPr>
      <t>나래유치원</t>
    </r>
  </si>
  <si>
    <r>
      <rPr>
        <sz val="9"/>
        <color rgb="FF242424"/>
        <rFont val="맑은 고딕"/>
        <family val="3"/>
      </rPr>
      <t>다연유치원</t>
    </r>
  </si>
  <si>
    <r>
      <rPr>
        <sz val="9"/>
        <color rgb="FF242424"/>
        <rFont val="맑은 고딕"/>
        <family val="3"/>
      </rPr>
      <t>두솔유치원</t>
    </r>
  </si>
  <si>
    <r>
      <rPr>
        <sz val="9"/>
        <color rgb="FF242424"/>
        <rFont val="맑은 고딕"/>
        <family val="3"/>
      </rPr>
      <t>미광유치원</t>
    </r>
  </si>
  <si>
    <r>
      <rPr>
        <sz val="9"/>
        <color rgb="FF242424"/>
        <rFont val="맑은 고딕"/>
        <family val="3"/>
      </rPr>
      <t>보나유치원</t>
    </r>
  </si>
  <si>
    <r>
      <rPr>
        <sz val="9"/>
        <color rgb="FF242424"/>
        <rFont val="맑은 고딕"/>
        <family val="3"/>
      </rPr>
      <t>보배유치원</t>
    </r>
  </si>
  <si>
    <r>
      <rPr>
        <sz val="9"/>
        <color rgb="FF242424"/>
        <rFont val="맑은 고딕"/>
        <family val="3"/>
      </rPr>
      <t>산내들유치원</t>
    </r>
  </si>
  <si>
    <r>
      <rPr>
        <sz val="9"/>
        <color rgb="FF242424"/>
        <rFont val="맑은 고딕"/>
        <family val="3"/>
      </rPr>
      <t>삼육대학교부속유치원</t>
    </r>
  </si>
  <si>
    <r>
      <rPr>
        <sz val="9"/>
        <color rgb="FF242424"/>
        <rFont val="맑은 고딕"/>
        <family val="3"/>
      </rPr>
      <t>상원유치원</t>
    </r>
  </si>
  <si>
    <r>
      <rPr>
        <sz val="9"/>
        <color rgb="FF242424"/>
        <rFont val="맑은 고딕"/>
        <family val="3"/>
      </rPr>
      <t>선덕유치원</t>
    </r>
  </si>
  <si>
    <r>
      <rPr>
        <sz val="9"/>
        <color rgb="FF242424"/>
        <rFont val="맑은 고딕"/>
        <family val="3"/>
      </rPr>
      <t>선희유치원</t>
    </r>
  </si>
  <si>
    <r>
      <rPr>
        <sz val="9"/>
        <color rgb="FF242424"/>
        <rFont val="맑은 고딕"/>
        <family val="3"/>
      </rPr>
      <t>성실유치원</t>
    </r>
  </si>
  <si>
    <r>
      <rPr>
        <sz val="9"/>
        <color rgb="FF242424"/>
        <rFont val="맑은 고딕"/>
        <family val="3"/>
      </rPr>
      <t>성희유치원</t>
    </r>
  </si>
  <si>
    <r>
      <rPr>
        <sz val="9"/>
        <color rgb="FF242424"/>
        <rFont val="맑은 고딕"/>
        <family val="3"/>
      </rPr>
      <t>솔샘유치원</t>
    </r>
  </si>
  <si>
    <r>
      <rPr>
        <sz val="9"/>
        <color rgb="FF242424"/>
        <rFont val="맑은 고딕"/>
        <family val="3"/>
      </rPr>
      <t>슬기유치원</t>
    </r>
  </si>
  <si>
    <r>
      <rPr>
        <sz val="9"/>
        <color rgb="FF242424"/>
        <rFont val="맑은 고딕"/>
        <family val="3"/>
      </rPr>
      <t>아랑유치원</t>
    </r>
  </si>
  <si>
    <r>
      <rPr>
        <sz val="9"/>
        <color rgb="FF242424"/>
        <rFont val="맑은 고딕"/>
        <family val="3"/>
      </rPr>
      <t>연세유치원</t>
    </r>
  </si>
  <si>
    <r>
      <rPr>
        <sz val="9"/>
        <color rgb="FF242424"/>
        <rFont val="맑은 고딕"/>
        <family val="3"/>
      </rPr>
      <t>우리유치원</t>
    </r>
  </si>
  <si>
    <r>
      <rPr>
        <sz val="9"/>
        <color rgb="FF242424"/>
        <rFont val="맑은 고딕"/>
        <family val="3"/>
      </rPr>
      <t>원암유치원</t>
    </r>
  </si>
  <si>
    <r>
      <rPr>
        <sz val="9"/>
        <color rgb="FF242424"/>
        <rFont val="맑은 고딕"/>
        <family val="3"/>
      </rPr>
      <t>유화유치원</t>
    </r>
  </si>
  <si>
    <r>
      <rPr>
        <sz val="9"/>
        <color rgb="FF242424"/>
        <rFont val="맑은 고딕"/>
        <family val="3"/>
      </rPr>
      <t>청아유치원</t>
    </r>
  </si>
  <si>
    <r>
      <rPr>
        <sz val="9"/>
        <color rgb="FF242424"/>
        <rFont val="맑은 고딕"/>
        <family val="3"/>
      </rPr>
      <t>청원유치원</t>
    </r>
  </si>
  <si>
    <r>
      <rPr>
        <sz val="9"/>
        <color rgb="FF242424"/>
        <rFont val="맑은 고딕"/>
        <family val="3"/>
      </rPr>
      <t>초안유치원</t>
    </r>
  </si>
  <si>
    <r>
      <rPr>
        <sz val="9"/>
        <color rgb="FF242424"/>
        <rFont val="맑은 고딕"/>
        <family val="3"/>
      </rPr>
      <t>풍천유치원</t>
    </r>
  </si>
  <si>
    <r>
      <rPr>
        <sz val="9"/>
        <color rgb="FF242424"/>
        <rFont val="맑은 고딕"/>
        <family val="3"/>
      </rPr>
      <t>한성유치원</t>
    </r>
  </si>
  <si>
    <r>
      <rPr>
        <sz val="9"/>
        <color rgb="FF242424"/>
        <rFont val="맑은 고딕"/>
        <family val="3"/>
      </rPr>
      <t>한양유치원</t>
    </r>
  </si>
  <si>
    <r>
      <rPr>
        <sz val="9"/>
        <color rgb="FF242424"/>
        <rFont val="맑은 고딕"/>
        <family val="3"/>
      </rPr>
      <t>효자유치원</t>
    </r>
  </si>
  <si>
    <r>
      <rPr>
        <sz val="9"/>
        <color rgb="FF242424"/>
        <rFont val="맑은 고딕"/>
        <family val="3"/>
      </rPr>
      <t>효천유치원</t>
    </r>
  </si>
  <si>
    <r>
      <rPr>
        <sz val="9"/>
        <color rgb="FF242424"/>
        <rFont val="맑은 고딕"/>
        <family val="3"/>
      </rPr>
      <t>서울특별시서부교육지원청</t>
    </r>
  </si>
  <si>
    <r>
      <rPr>
        <sz val="9"/>
        <color rgb="FF242424"/>
        <rFont val="맑은 고딕"/>
        <family val="3"/>
      </rPr>
      <t>무지개나라유치원</t>
    </r>
  </si>
  <si>
    <r>
      <rPr>
        <sz val="9"/>
        <color rgb="FF242424"/>
        <rFont val="맑은 고딕"/>
        <family val="3"/>
      </rPr>
      <t>배영유치원</t>
    </r>
  </si>
  <si>
    <r>
      <rPr>
        <sz val="9"/>
        <color rgb="FF242424"/>
        <rFont val="맑은 고딕"/>
        <family val="3"/>
      </rPr>
      <t>삼성유치원</t>
    </r>
  </si>
  <si>
    <r>
      <rPr>
        <sz val="9"/>
        <color rgb="FF242424"/>
        <rFont val="맑은 고딕"/>
        <family val="3"/>
      </rPr>
      <t>새나유치원</t>
    </r>
  </si>
  <si>
    <r>
      <rPr>
        <sz val="9"/>
        <color rgb="FF242424"/>
        <rFont val="맑은 고딕"/>
        <family val="3"/>
      </rPr>
      <t>새보람유치원</t>
    </r>
  </si>
  <si>
    <r>
      <rPr>
        <sz val="9"/>
        <color rgb="FF242424"/>
        <rFont val="맑은 고딕"/>
        <family val="3"/>
      </rPr>
      <t>새현대유치원</t>
    </r>
  </si>
  <si>
    <r>
      <rPr>
        <sz val="9"/>
        <color rgb="FF242424"/>
        <rFont val="맑은 고딕"/>
        <family val="3"/>
      </rPr>
      <t>서울역촌유치원</t>
    </r>
  </si>
  <si>
    <r>
      <rPr>
        <sz val="9"/>
        <color rgb="FF242424"/>
        <rFont val="맑은 고딕"/>
        <family val="3"/>
      </rPr>
      <t>서일유치원</t>
    </r>
  </si>
  <si>
    <r>
      <rPr>
        <sz val="9"/>
        <color rgb="FF242424"/>
        <rFont val="맑은 고딕"/>
        <family val="3"/>
      </rPr>
      <t>성결유치원</t>
    </r>
  </si>
  <si>
    <r>
      <rPr>
        <sz val="9"/>
        <color rgb="FF242424"/>
        <rFont val="맑은 고딕"/>
        <family val="3"/>
      </rPr>
      <t>성산아트유치원</t>
    </r>
  </si>
  <si>
    <r>
      <rPr>
        <sz val="9"/>
        <color rgb="FF242424"/>
        <rFont val="맑은 고딕"/>
        <family val="3"/>
      </rPr>
      <t>세종유치원</t>
    </r>
  </si>
  <si>
    <r>
      <rPr>
        <sz val="9"/>
        <color rgb="FF242424"/>
        <rFont val="맑은 고딕"/>
        <family val="3"/>
      </rPr>
      <t>신현유치원</t>
    </r>
  </si>
  <si>
    <r>
      <rPr>
        <sz val="9"/>
        <color rgb="FF242424"/>
        <rFont val="맑은 고딕"/>
        <family val="3"/>
      </rPr>
      <t>와우랩유치원</t>
    </r>
  </si>
  <si>
    <r>
      <rPr>
        <sz val="9"/>
        <color rgb="FF242424"/>
        <rFont val="맑은 고딕"/>
        <family val="3"/>
      </rPr>
      <t>태영유치원</t>
    </r>
  </si>
  <si>
    <r>
      <rPr>
        <sz val="9"/>
        <color rgb="FF242424"/>
        <rFont val="맑은 고딕"/>
        <family val="3"/>
      </rPr>
      <t>현대홍익유치원</t>
    </r>
  </si>
  <si>
    <r>
      <rPr>
        <sz val="9"/>
        <color rgb="FF242424"/>
        <rFont val="맑은 고딕"/>
        <family val="3"/>
      </rPr>
      <t>효림유치원</t>
    </r>
  </si>
  <si>
    <r>
      <rPr>
        <sz val="9"/>
        <color rgb="FF242424"/>
        <rFont val="맑은 고딕"/>
        <family val="3"/>
      </rPr>
      <t>서울특별시성동광진교육지원청</t>
    </r>
  </si>
  <si>
    <r>
      <rPr>
        <sz val="9"/>
        <color rgb="FF242424"/>
        <rFont val="맑은 고딕"/>
        <family val="3"/>
      </rPr>
      <t>광장유치원</t>
    </r>
  </si>
  <si>
    <r>
      <rPr>
        <sz val="9"/>
        <color rgb="FF242424"/>
        <rFont val="맑은 고딕"/>
        <family val="3"/>
      </rPr>
      <t>금호유치원</t>
    </r>
  </si>
  <si>
    <r>
      <rPr>
        <sz val="9"/>
        <color rgb="FF242424"/>
        <rFont val="맑은 고딕"/>
        <family val="3"/>
      </rPr>
      <t>동심유치원</t>
    </r>
  </si>
  <si>
    <r>
      <rPr>
        <sz val="9"/>
        <color rgb="FF242424"/>
        <rFont val="맑은 고딕"/>
        <family val="3"/>
      </rPr>
      <t>세성유치원</t>
    </r>
  </si>
  <si>
    <r>
      <rPr>
        <sz val="9"/>
        <color rgb="FF242424"/>
        <rFont val="맑은 고딕"/>
        <family val="3"/>
      </rPr>
      <t>세인유치원</t>
    </r>
  </si>
  <si>
    <r>
      <rPr>
        <sz val="9"/>
        <color rgb="FF242424"/>
        <rFont val="맑은 고딕"/>
        <family val="3"/>
      </rPr>
      <t>아이조아유치원</t>
    </r>
  </si>
  <si>
    <r>
      <rPr>
        <sz val="9"/>
        <color rgb="FF242424"/>
        <rFont val="맑은 고딕"/>
        <family val="3"/>
      </rPr>
      <t>에덴유치원</t>
    </r>
  </si>
  <si>
    <r>
      <rPr>
        <sz val="9"/>
        <color rgb="FF242424"/>
        <rFont val="맑은 고딕"/>
        <family val="3"/>
      </rPr>
      <t>옥수삼성유치원</t>
    </r>
  </si>
  <si>
    <r>
      <rPr>
        <sz val="9"/>
        <color rgb="FF242424"/>
        <rFont val="맑은 고딕"/>
        <family val="3"/>
      </rPr>
      <t>율화유치원</t>
    </r>
  </si>
  <si>
    <r>
      <rPr>
        <sz val="9"/>
        <color rgb="FF242424"/>
        <rFont val="맑은 고딕"/>
        <family val="3"/>
      </rPr>
      <t>자양하나유치원</t>
    </r>
  </si>
  <si>
    <r>
      <rPr>
        <sz val="9"/>
        <color rgb="FF242424"/>
        <rFont val="맑은 고딕"/>
        <family val="3"/>
      </rPr>
      <t>조은유치원</t>
    </r>
  </si>
  <si>
    <r>
      <rPr>
        <sz val="9"/>
        <color rgb="FF242424"/>
        <rFont val="맑은 고딕"/>
        <family val="3"/>
      </rPr>
      <t>한양여자대학교부속유치원</t>
    </r>
  </si>
  <si>
    <r>
      <rPr>
        <sz val="9"/>
        <color rgb="FF242424"/>
        <rFont val="맑은 고딕"/>
        <family val="3"/>
      </rPr>
      <t>한일유치원</t>
    </r>
  </si>
  <si>
    <r>
      <rPr>
        <sz val="9"/>
        <color rgb="FF242424"/>
        <rFont val="맑은 고딕"/>
        <family val="3"/>
      </rPr>
      <t>서울특별시성북강북교육지원청</t>
    </r>
  </si>
  <si>
    <r>
      <rPr>
        <sz val="9"/>
        <color rgb="FF242424"/>
        <rFont val="맑은 고딕"/>
        <family val="3"/>
      </rPr>
      <t>개동유치원</t>
    </r>
  </si>
  <si>
    <r>
      <rPr>
        <sz val="9"/>
        <color rgb="FF242424"/>
        <rFont val="맑은 고딕"/>
        <family val="3"/>
      </rPr>
      <t>길물빛유치원</t>
    </r>
  </si>
  <si>
    <r>
      <rPr>
        <sz val="9"/>
        <color rgb="FF242424"/>
        <rFont val="맑은 고딕"/>
        <family val="3"/>
      </rPr>
      <t>꿈동산유치원</t>
    </r>
  </si>
  <si>
    <r>
      <rPr>
        <sz val="9"/>
        <color rgb="FF242424"/>
        <rFont val="맑은 고딕"/>
        <family val="3"/>
      </rPr>
      <t>두산효자유치원</t>
    </r>
  </si>
  <si>
    <r>
      <rPr>
        <sz val="9"/>
        <color rgb="FF242424"/>
        <rFont val="맑은 고딕"/>
        <family val="3"/>
      </rPr>
      <t>반디유치원</t>
    </r>
  </si>
  <si>
    <r>
      <rPr>
        <sz val="9"/>
        <color rgb="FF242424"/>
        <rFont val="맑은 고딕"/>
        <family val="3"/>
      </rPr>
      <t>성신유치원</t>
    </r>
  </si>
  <si>
    <r>
      <rPr>
        <sz val="9"/>
        <color rgb="FF242424"/>
        <rFont val="맑은 고딕"/>
        <family val="3"/>
      </rPr>
      <t>세아유치원</t>
    </r>
  </si>
  <si>
    <r>
      <rPr>
        <sz val="9"/>
        <color rgb="FF242424"/>
        <rFont val="맑은 고딕"/>
        <family val="3"/>
      </rPr>
      <t>영광유치원</t>
    </r>
  </si>
  <si>
    <r>
      <rPr>
        <sz val="9"/>
        <color rgb="FF242424"/>
        <rFont val="맑은 고딕"/>
        <family val="3"/>
      </rPr>
      <t>영암유치원</t>
    </r>
  </si>
  <si>
    <r>
      <rPr>
        <sz val="9"/>
        <color rgb="FF242424"/>
        <rFont val="맑은 고딕"/>
        <family val="3"/>
      </rPr>
      <t>유안유치원</t>
    </r>
  </si>
  <si>
    <r>
      <rPr>
        <sz val="9"/>
        <color rgb="FF242424"/>
        <rFont val="맑은 고딕"/>
        <family val="3"/>
      </rPr>
      <t>한마음유치원</t>
    </r>
  </si>
  <si>
    <r>
      <rPr>
        <sz val="9"/>
        <color rgb="FF242424"/>
        <rFont val="맑은 고딕"/>
        <family val="3"/>
      </rPr>
      <t>화계유치원</t>
    </r>
  </si>
  <si>
    <r>
      <rPr>
        <sz val="9"/>
        <color rgb="FF242424"/>
        <rFont val="맑은 고딕"/>
        <family val="3"/>
      </rPr>
      <t>희망찬유치원</t>
    </r>
  </si>
  <si>
    <r>
      <rPr>
        <sz val="9"/>
        <color rgb="FF242424"/>
        <rFont val="맑은 고딕"/>
        <family val="3"/>
      </rPr>
      <t>서울특별시중부교육지원청</t>
    </r>
  </si>
  <si>
    <r>
      <rPr>
        <sz val="9"/>
        <color rgb="FF242424"/>
        <rFont val="맑은 고딕"/>
        <family val="3"/>
      </rPr>
      <t>가명유치원</t>
    </r>
  </si>
  <si>
    <r>
      <rPr>
        <sz val="9"/>
        <color rgb="FF242424"/>
        <rFont val="맑은 고딕"/>
        <family val="3"/>
      </rPr>
      <t>배화여자대학교 부속 배화유치원</t>
    </r>
  </si>
  <si>
    <r>
      <rPr>
        <sz val="9"/>
        <color rgb="FF242424"/>
        <rFont val="맑은 고딕"/>
        <family val="3"/>
      </rPr>
      <t>봄샘유치원</t>
    </r>
  </si>
  <si>
    <r>
      <rPr>
        <sz val="9"/>
        <color rgb="FF242424"/>
        <rFont val="맑은 고딕"/>
        <family val="3"/>
      </rPr>
      <t>세검정유치원</t>
    </r>
  </si>
  <si>
    <r>
      <rPr>
        <sz val="9"/>
        <color rgb="FF242424"/>
        <rFont val="맑은 고딕"/>
        <family val="3"/>
      </rPr>
      <t>수암유치원</t>
    </r>
  </si>
  <si>
    <r>
      <rPr>
        <sz val="9"/>
        <color rgb="FF242424"/>
        <rFont val="맑은 고딕"/>
        <family val="3"/>
      </rPr>
      <t>약수유치원</t>
    </r>
  </si>
  <si>
    <r>
      <rPr>
        <sz val="9"/>
        <color rgb="FF242424"/>
        <rFont val="맑은 고딕"/>
        <family val="3"/>
      </rPr>
      <t>옥인유치원</t>
    </r>
  </si>
  <si>
    <r>
      <rPr>
        <sz val="9"/>
        <color rgb="FF242424"/>
        <rFont val="맑은 고딕"/>
        <family val="3"/>
      </rPr>
      <t>일신유치원</t>
    </r>
  </si>
  <si>
    <r>
      <rPr>
        <sz val="9"/>
        <color rgb="FF242424"/>
        <rFont val="맑은 고딕"/>
        <family val="3"/>
      </rPr>
      <t>청룡유치원</t>
    </r>
  </si>
  <si>
    <r>
      <rPr>
        <sz val="9"/>
        <color rgb="FF242424"/>
        <rFont val="맑은 고딕"/>
        <family val="3"/>
      </rPr>
      <t>서울홍파초등학교병설유치원</t>
    </r>
  </si>
  <si>
    <r>
      <rPr>
        <sz val="9"/>
        <color rgb="FF242424"/>
        <rFont val="맑은 고딕"/>
        <family val="3"/>
      </rPr>
      <t>서울청룡초등학교병설유치원</t>
    </r>
  </si>
  <si>
    <r>
      <rPr>
        <sz val="9"/>
        <color rgb="FF242424"/>
        <rFont val="맑은 고딕"/>
        <family val="3"/>
      </rPr>
      <t>서울금화초등학교병설유치원</t>
    </r>
  </si>
  <si>
    <r>
      <rPr>
        <sz val="9"/>
        <color rgb="FF242424"/>
        <rFont val="맑은 고딕"/>
        <family val="3"/>
      </rPr>
      <t>서울명신초등학교병설유치원</t>
    </r>
  </si>
  <si>
    <r>
      <rPr>
        <sz val="9"/>
        <color rgb="FF242424"/>
        <rFont val="맑은 고딕"/>
        <family val="3"/>
      </rPr>
      <t>서울개일초등학교</t>
    </r>
  </si>
  <si>
    <r>
      <rPr>
        <sz val="9"/>
        <color rgb="FF242424"/>
        <rFont val="맑은 고딕"/>
        <family val="3"/>
      </rPr>
      <t>서울논현초등학교</t>
    </r>
  </si>
  <si>
    <r>
      <rPr>
        <sz val="9"/>
        <color rgb="FF242424"/>
        <rFont val="맑은 고딕"/>
        <family val="3"/>
      </rPr>
      <t>서울대곡초등학교</t>
    </r>
  </si>
  <si>
    <r>
      <rPr>
        <sz val="9"/>
        <color rgb="FF242424"/>
        <rFont val="맑은 고딕"/>
        <family val="3"/>
      </rPr>
      <t>서울대도초등학교</t>
    </r>
  </si>
  <si>
    <r>
      <rPr>
        <sz val="9"/>
        <color rgb="FF242424"/>
        <rFont val="맑은 고딕"/>
        <family val="3"/>
      </rPr>
      <t>서울대진초등학교</t>
    </r>
  </si>
  <si>
    <r>
      <rPr>
        <sz val="9"/>
        <color rgb="FF242424"/>
        <rFont val="맑은 고딕"/>
        <family val="3"/>
      </rPr>
      <t>서울대청초등학교</t>
    </r>
  </si>
  <si>
    <r>
      <rPr>
        <sz val="9"/>
        <color rgb="FF242424"/>
        <rFont val="맑은 고딕"/>
        <family val="3"/>
      </rPr>
      <t>서울대치초등학교</t>
    </r>
  </si>
  <si>
    <r>
      <rPr>
        <sz val="9"/>
        <color rgb="FF242424"/>
        <rFont val="맑은 고딕"/>
        <family val="3"/>
      </rPr>
      <t>서울도곡초등학교</t>
    </r>
  </si>
  <si>
    <r>
      <rPr>
        <sz val="9"/>
        <color rgb="FF242424"/>
        <rFont val="맑은 고딕"/>
        <family val="3"/>
      </rPr>
      <t>서울도성초등학교</t>
    </r>
  </si>
  <si>
    <r>
      <rPr>
        <sz val="9"/>
        <color rgb="FF242424"/>
        <rFont val="맑은 고딕"/>
        <family val="3"/>
      </rPr>
      <t>서울반포초등학교</t>
    </r>
  </si>
  <si>
    <r>
      <rPr>
        <sz val="9"/>
        <color rgb="FF242424"/>
        <rFont val="맑은 고딕"/>
        <family val="3"/>
      </rPr>
      <t>서울방현초등학교</t>
    </r>
  </si>
  <si>
    <r>
      <rPr>
        <sz val="9"/>
        <color rgb="FF242424"/>
        <rFont val="맑은 고딕"/>
        <family val="3"/>
      </rPr>
      <t>서울봉은초등학교</t>
    </r>
  </si>
  <si>
    <r>
      <rPr>
        <sz val="9"/>
        <color rgb="FF242424"/>
        <rFont val="맑은 고딕"/>
        <family val="3"/>
      </rPr>
      <t>서울삼릉초등학교</t>
    </r>
  </si>
  <si>
    <r>
      <rPr>
        <sz val="9"/>
        <color rgb="FF242424"/>
        <rFont val="맑은 고딕"/>
        <family val="3"/>
      </rPr>
      <t>서울서이초등학교</t>
    </r>
  </si>
  <si>
    <r>
      <rPr>
        <sz val="9"/>
        <color rgb="FF242424"/>
        <rFont val="맑은 고딕"/>
        <family val="3"/>
      </rPr>
      <t>서울서일초등학교</t>
    </r>
  </si>
  <si>
    <r>
      <rPr>
        <sz val="9"/>
        <color rgb="FF242424"/>
        <rFont val="맑은 고딕"/>
        <family val="3"/>
      </rPr>
      <t>서울서초초등학교</t>
    </r>
  </si>
  <si>
    <r>
      <rPr>
        <sz val="9"/>
        <color rgb="FF242424"/>
        <rFont val="맑은 고딕"/>
        <family val="3"/>
      </rPr>
      <t>서울수서초등학교</t>
    </r>
  </si>
  <si>
    <r>
      <rPr>
        <sz val="9"/>
        <color rgb="FF242424"/>
        <rFont val="맑은 고딕"/>
        <family val="3"/>
      </rPr>
      <t>서울신구초등학교</t>
    </r>
  </si>
  <si>
    <r>
      <rPr>
        <sz val="9"/>
        <color rgb="FF242424"/>
        <rFont val="맑은 고딕"/>
        <family val="3"/>
      </rPr>
      <t>서울신동초등학교</t>
    </r>
  </si>
  <si>
    <r>
      <rPr>
        <sz val="9"/>
        <color rgb="FF242424"/>
        <rFont val="맑은 고딕"/>
        <family val="3"/>
      </rPr>
      <t>서울압구정초등학교</t>
    </r>
  </si>
  <si>
    <r>
      <rPr>
        <sz val="9"/>
        <color rgb="FF242424"/>
        <rFont val="맑은 고딕"/>
        <family val="3"/>
      </rPr>
      <t>서울양재초등학교</t>
    </r>
  </si>
  <si>
    <r>
      <rPr>
        <sz val="9"/>
        <color rgb="FF242424"/>
        <rFont val="맑은 고딕"/>
        <family val="3"/>
      </rPr>
      <t>서울양전초등학교</t>
    </r>
  </si>
  <si>
    <r>
      <rPr>
        <sz val="9"/>
        <color rgb="FF242424"/>
        <rFont val="맑은 고딕"/>
        <family val="3"/>
      </rPr>
      <t>서울언북초등학교</t>
    </r>
  </si>
  <si>
    <r>
      <rPr>
        <sz val="9"/>
        <color rgb="FF242424"/>
        <rFont val="맑은 고딕"/>
        <family val="3"/>
      </rPr>
      <t>서울역삼초등학교</t>
    </r>
  </si>
  <si>
    <r>
      <rPr>
        <sz val="9"/>
        <color rgb="FF242424"/>
        <rFont val="맑은 고딕"/>
        <family val="3"/>
      </rPr>
      <t>서울영희초등학교</t>
    </r>
  </si>
  <si>
    <r>
      <rPr>
        <sz val="9"/>
        <color rgb="FF242424"/>
        <rFont val="맑은 고딕"/>
        <family val="3"/>
      </rPr>
      <t>서울왕북초등학교</t>
    </r>
  </si>
  <si>
    <r>
      <rPr>
        <sz val="9"/>
        <color rgb="FF242424"/>
        <rFont val="맑은 고딕"/>
        <family val="3"/>
      </rPr>
      <t>서울원촌초등학교</t>
    </r>
  </si>
  <si>
    <r>
      <rPr>
        <sz val="9"/>
        <color rgb="FF242424"/>
        <rFont val="맑은 고딕"/>
        <family val="3"/>
      </rPr>
      <t>서울이수초등학교</t>
    </r>
  </si>
  <si>
    <r>
      <rPr>
        <sz val="9"/>
        <color rgb="FF242424"/>
        <rFont val="맑은 고딕"/>
        <family val="3"/>
      </rPr>
      <t>서울학동초등학교</t>
    </r>
  </si>
  <si>
    <r>
      <rPr>
        <sz val="9"/>
        <color rgb="FF242424"/>
        <rFont val="맑은 고딕"/>
        <family val="3"/>
      </rPr>
      <t>서울가원초등학교</t>
    </r>
  </si>
  <si>
    <r>
      <rPr>
        <sz val="9"/>
        <color rgb="FF242424"/>
        <rFont val="맑은 고딕"/>
        <family val="3"/>
      </rPr>
      <t>서울강동초등학교</t>
    </r>
  </si>
  <si>
    <r>
      <rPr>
        <sz val="9"/>
        <color rgb="FF242424"/>
        <rFont val="맑은 고딕"/>
        <family val="3"/>
      </rPr>
      <t>서울고덕초등학교</t>
    </r>
  </si>
  <si>
    <r>
      <rPr>
        <sz val="9"/>
        <color rgb="FF242424"/>
        <rFont val="맑은 고딕"/>
        <family val="3"/>
      </rPr>
      <t>서울길동초등학교</t>
    </r>
  </si>
  <si>
    <r>
      <rPr>
        <sz val="9"/>
        <color rgb="FF242424"/>
        <rFont val="맑은 고딕"/>
        <family val="3"/>
      </rPr>
      <t>서울대명초등학교</t>
    </r>
  </si>
  <si>
    <r>
      <rPr>
        <sz val="9"/>
        <color rgb="FF242424"/>
        <rFont val="맑은 고딕"/>
        <family val="3"/>
      </rPr>
      <t>서울마천초등학교</t>
    </r>
  </si>
  <si>
    <r>
      <rPr>
        <sz val="9"/>
        <color rgb="FF242424"/>
        <rFont val="맑은 고딕"/>
        <family val="3"/>
      </rPr>
      <t>서울명덕초등학교</t>
    </r>
  </si>
  <si>
    <r>
      <rPr>
        <sz val="9"/>
        <color rgb="FF242424"/>
        <rFont val="맑은 고딕"/>
        <family val="3"/>
      </rPr>
      <t>서울명원초등학교</t>
    </r>
  </si>
  <si>
    <r>
      <rPr>
        <sz val="9"/>
        <color rgb="FF242424"/>
        <rFont val="맑은 고딕"/>
        <family val="3"/>
      </rPr>
      <t>서울문덕초등학교</t>
    </r>
  </si>
  <si>
    <r>
      <rPr>
        <sz val="9"/>
        <color rgb="FF242424"/>
        <rFont val="맑은 고딕"/>
        <family val="3"/>
      </rPr>
      <t>서울문정초등학교</t>
    </r>
  </si>
  <si>
    <r>
      <rPr>
        <sz val="9"/>
        <color rgb="FF242424"/>
        <rFont val="맑은 고딕"/>
        <family val="3"/>
      </rPr>
      <t>서울방산초등학교</t>
    </r>
  </si>
  <si>
    <r>
      <rPr>
        <sz val="9"/>
        <color rgb="FF242424"/>
        <rFont val="맑은 고딕"/>
        <family val="3"/>
      </rPr>
      <t>서울방이초등학교</t>
    </r>
  </si>
  <si>
    <r>
      <rPr>
        <sz val="9"/>
        <color rgb="FF242424"/>
        <rFont val="맑은 고딕"/>
        <family val="3"/>
      </rPr>
      <t>서울상일초등학교</t>
    </r>
  </si>
  <si>
    <r>
      <rPr>
        <sz val="9"/>
        <color rgb="FF242424"/>
        <rFont val="맑은 고딕"/>
        <family val="3"/>
      </rPr>
      <t>서울석촌초등학교</t>
    </r>
  </si>
  <si>
    <r>
      <rPr>
        <sz val="9"/>
        <color rgb="FF242424"/>
        <rFont val="맑은 고딕"/>
        <family val="3"/>
      </rPr>
      <t>서울선린초등학교</t>
    </r>
  </si>
  <si>
    <r>
      <rPr>
        <sz val="9"/>
        <color rgb="FF242424"/>
        <rFont val="맑은 고딕"/>
        <family val="3"/>
      </rPr>
      <t>서울성내초등학교</t>
    </r>
  </si>
  <si>
    <r>
      <rPr>
        <sz val="9"/>
        <color rgb="FF242424"/>
        <rFont val="맑은 고딕"/>
        <family val="3"/>
      </rPr>
      <t>서울성일초등학교</t>
    </r>
  </si>
  <si>
    <r>
      <rPr>
        <sz val="9"/>
        <color rgb="FF242424"/>
        <rFont val="맑은 고딕"/>
        <family val="3"/>
      </rPr>
      <t>서울송파초등학교</t>
    </r>
  </si>
  <si>
    <r>
      <rPr>
        <sz val="9"/>
        <color rgb="FF242424"/>
        <rFont val="맑은 고딕"/>
        <family val="3"/>
      </rPr>
      <t>서울신가초등학교</t>
    </r>
  </si>
  <si>
    <r>
      <rPr>
        <sz val="9"/>
        <color rgb="FF242424"/>
        <rFont val="맑은 고딕"/>
        <family val="3"/>
      </rPr>
      <t>서울신암초등학교</t>
    </r>
  </si>
  <si>
    <r>
      <rPr>
        <sz val="9"/>
        <color rgb="FF242424"/>
        <rFont val="맑은 고딕"/>
        <family val="3"/>
      </rPr>
      <t>서울신천초등학교</t>
    </r>
  </si>
  <si>
    <r>
      <rPr>
        <sz val="9"/>
        <color rgb="FF242424"/>
        <rFont val="맑은 고딕"/>
        <family val="3"/>
      </rPr>
      <t>서울아주초등학교</t>
    </r>
  </si>
  <si>
    <r>
      <rPr>
        <sz val="9"/>
        <color rgb="FF242424"/>
        <rFont val="맑은 고딕"/>
        <family val="3"/>
      </rPr>
      <t>서울영풍초등학교</t>
    </r>
  </si>
  <si>
    <r>
      <rPr>
        <sz val="9"/>
        <color rgb="FF242424"/>
        <rFont val="맑은 고딕"/>
        <family val="3"/>
      </rPr>
      <t>서울오금초등학교</t>
    </r>
  </si>
  <si>
    <r>
      <rPr>
        <sz val="9"/>
        <color rgb="FF242424"/>
        <rFont val="맑은 고딕"/>
        <family val="3"/>
      </rPr>
      <t>서울오륜초등학교</t>
    </r>
  </si>
  <si>
    <r>
      <rPr>
        <sz val="9"/>
        <color rgb="FF242424"/>
        <rFont val="맑은 고딕"/>
        <family val="3"/>
      </rPr>
      <t>서울잠동초등학교</t>
    </r>
  </si>
  <si>
    <r>
      <rPr>
        <sz val="9"/>
        <color rgb="FF242424"/>
        <rFont val="맑은 고딕"/>
        <family val="3"/>
      </rPr>
      <t>서울잠전초등학교</t>
    </r>
  </si>
  <si>
    <r>
      <rPr>
        <sz val="9"/>
        <color rgb="FF242424"/>
        <rFont val="맑은 고딕"/>
        <family val="3"/>
      </rPr>
      <t>서울천동초등학교</t>
    </r>
  </si>
  <si>
    <r>
      <rPr>
        <sz val="9"/>
        <color rgb="FF242424"/>
        <rFont val="맑은 고딕"/>
        <family val="3"/>
      </rPr>
      <t>서울천일초등학교</t>
    </r>
  </si>
  <si>
    <r>
      <rPr>
        <sz val="9"/>
        <color rgb="FF242424"/>
        <rFont val="맑은 고딕"/>
        <family val="3"/>
      </rPr>
      <t>서울천호초등학교</t>
    </r>
  </si>
  <si>
    <r>
      <rPr>
        <sz val="9"/>
        <color rgb="FF242424"/>
        <rFont val="맑은 고딕"/>
        <family val="3"/>
      </rPr>
      <t>서울토성초등학교</t>
    </r>
  </si>
  <si>
    <r>
      <rPr>
        <sz val="9"/>
        <color rgb="FF242424"/>
        <rFont val="맑은 고딕"/>
        <family val="3"/>
      </rPr>
      <t>서울평화초등학교</t>
    </r>
  </si>
  <si>
    <r>
      <rPr>
        <sz val="9"/>
        <color rgb="FF242424"/>
        <rFont val="맑은 고딕"/>
        <family val="3"/>
      </rPr>
      <t>서울풍납초등학교</t>
    </r>
  </si>
  <si>
    <r>
      <rPr>
        <sz val="9"/>
        <color rgb="FF242424"/>
        <rFont val="맑은 고딕"/>
        <family val="3"/>
      </rPr>
      <t>서울풍성초등학교</t>
    </r>
  </si>
  <si>
    <r>
      <rPr>
        <sz val="9"/>
        <color rgb="FF242424"/>
        <rFont val="맑은 고딕"/>
        <family val="3"/>
      </rPr>
      <t>서울한산초등학교</t>
    </r>
  </si>
  <si>
    <r>
      <rPr>
        <sz val="9"/>
        <color rgb="FF242424"/>
        <rFont val="맑은 고딕"/>
        <family val="3"/>
      </rPr>
      <t>서울가양초등학교</t>
    </r>
  </si>
  <si>
    <r>
      <rPr>
        <sz val="9"/>
        <color rgb="FF242424"/>
        <rFont val="맑은 고딕"/>
        <family val="3"/>
      </rPr>
      <t>서울강월초등학교</t>
    </r>
  </si>
  <si>
    <r>
      <rPr>
        <sz val="9"/>
        <color rgb="FF242424"/>
        <rFont val="맑은 고딕"/>
        <family val="3"/>
      </rPr>
      <t>서울개화초등학교</t>
    </r>
  </si>
  <si>
    <r>
      <rPr>
        <sz val="9"/>
        <color rgb="FF242424"/>
        <rFont val="맑은 고딕"/>
        <family val="3"/>
      </rPr>
      <t>서울경인초등학교</t>
    </r>
  </si>
  <si>
    <r>
      <rPr>
        <sz val="9"/>
        <color rgb="FF242424"/>
        <rFont val="맑은 고딕"/>
        <family val="3"/>
      </rPr>
      <t>서울계남초등학교</t>
    </r>
  </si>
  <si>
    <r>
      <rPr>
        <sz val="9"/>
        <color rgb="FF242424"/>
        <rFont val="맑은 고딕"/>
        <family val="3"/>
      </rPr>
      <t>서울남명초등학교</t>
    </r>
  </si>
  <si>
    <r>
      <rPr>
        <sz val="9"/>
        <color rgb="FF242424"/>
        <rFont val="맑은 고딕"/>
        <family val="3"/>
      </rPr>
      <t>서울내발산초등학교</t>
    </r>
  </si>
  <si>
    <r>
      <rPr>
        <sz val="9"/>
        <color rgb="FF242424"/>
        <rFont val="맑은 고딕"/>
        <family val="3"/>
      </rPr>
      <t>서울등양초등학교</t>
    </r>
  </si>
  <si>
    <r>
      <rPr>
        <sz val="9"/>
        <color rgb="FF242424"/>
        <rFont val="맑은 고딕"/>
        <family val="3"/>
      </rPr>
      <t>서울등원초등학교</t>
    </r>
  </si>
  <si>
    <r>
      <rPr>
        <sz val="9"/>
        <color rgb="FF242424"/>
        <rFont val="맑은 고딕"/>
        <family val="3"/>
      </rPr>
      <t>서울등현초등학교</t>
    </r>
  </si>
  <si>
    <r>
      <rPr>
        <sz val="9"/>
        <color rgb="FF242424"/>
        <rFont val="맑은 고딕"/>
        <family val="3"/>
      </rPr>
      <t>서울발산초등학교</t>
    </r>
  </si>
  <si>
    <r>
      <rPr>
        <sz val="9"/>
        <color rgb="FF242424"/>
        <rFont val="맑은 고딕"/>
        <family val="3"/>
      </rPr>
      <t>서울서정초등학교</t>
    </r>
  </si>
  <si>
    <r>
      <rPr>
        <sz val="9"/>
        <color rgb="FF242424"/>
        <rFont val="맑은 고딕"/>
        <family val="3"/>
      </rPr>
      <t>서울신강초등학교</t>
    </r>
  </si>
  <si>
    <r>
      <rPr>
        <sz val="9"/>
        <color rgb="FF242424"/>
        <rFont val="맑은 고딕"/>
        <family val="3"/>
      </rPr>
      <t>서울신남초등학교</t>
    </r>
  </si>
  <si>
    <r>
      <rPr>
        <sz val="9"/>
        <color rgb="FF242424"/>
        <rFont val="맑은 고딕"/>
        <family val="3"/>
      </rPr>
      <t>서울신정초등학교</t>
    </r>
  </si>
  <si>
    <r>
      <rPr>
        <sz val="9"/>
        <color rgb="FF242424"/>
        <rFont val="맑은 고딕"/>
        <family val="3"/>
      </rPr>
      <t>서울염동초등학교</t>
    </r>
  </si>
  <si>
    <r>
      <rPr>
        <sz val="9"/>
        <color rgb="FF242424"/>
        <rFont val="맑은 고딕"/>
        <family val="3"/>
      </rPr>
      <t>서울영도초등학교</t>
    </r>
  </si>
  <si>
    <r>
      <rPr>
        <sz val="9"/>
        <color rgb="FF242424"/>
        <rFont val="맑은 고딕"/>
        <family val="3"/>
      </rPr>
      <t>서울우장초등학교</t>
    </r>
  </si>
  <si>
    <r>
      <rPr>
        <sz val="9"/>
        <color rgb="FF242424"/>
        <rFont val="맑은 고딕"/>
        <family val="3"/>
      </rPr>
      <t>서울월촌초등학교</t>
    </r>
  </si>
  <si>
    <r>
      <rPr>
        <sz val="9"/>
        <color rgb="FF242424"/>
        <rFont val="맑은 고딕"/>
        <family val="3"/>
      </rPr>
      <t>서울은정초등학교</t>
    </r>
  </si>
  <si>
    <r>
      <rPr>
        <sz val="9"/>
        <color rgb="FF242424"/>
        <rFont val="맑은 고딕"/>
        <family val="3"/>
      </rPr>
      <t>서울치현초등학교</t>
    </r>
  </si>
  <si>
    <r>
      <rPr>
        <sz val="9"/>
        <color rgb="FF242424"/>
        <rFont val="맑은 고딕"/>
        <family val="3"/>
      </rPr>
      <t>서울탑산초등학교</t>
    </r>
  </si>
  <si>
    <r>
      <rPr>
        <sz val="9"/>
        <color rgb="FF242424"/>
        <rFont val="맑은 고딕"/>
        <family val="3"/>
      </rPr>
      <t>서울화곡초등학교</t>
    </r>
  </si>
  <si>
    <r>
      <rPr>
        <sz val="9"/>
        <color rgb="FF242424"/>
        <rFont val="맑은 고딕"/>
        <family val="3"/>
      </rPr>
      <t>서울화일초등학교</t>
    </r>
  </si>
  <si>
    <r>
      <rPr>
        <sz val="9"/>
        <color rgb="FF242424"/>
        <rFont val="맑은 고딕"/>
        <family val="3"/>
      </rPr>
      <t>유석초등학교</t>
    </r>
  </si>
  <si>
    <r>
      <rPr>
        <sz val="9"/>
        <color rgb="FF242424"/>
        <rFont val="맑은 고딕"/>
        <family val="3"/>
      </rPr>
      <t>동광초등학교</t>
    </r>
  </si>
  <si>
    <r>
      <rPr>
        <sz val="9"/>
        <color rgb="FF242424"/>
        <rFont val="맑은 고딕"/>
        <family val="3"/>
      </rPr>
      <t>서울가산초등학교</t>
    </r>
  </si>
  <si>
    <r>
      <rPr>
        <sz val="9"/>
        <color rgb="FF242424"/>
        <rFont val="맑은 고딕"/>
        <family val="3"/>
      </rPr>
      <t>서울개명초등학교</t>
    </r>
  </si>
  <si>
    <r>
      <rPr>
        <sz val="9"/>
        <color rgb="FF242424"/>
        <rFont val="맑은 고딕"/>
        <family val="3"/>
      </rPr>
      <t>서울개봉초등학교</t>
    </r>
  </si>
  <si>
    <r>
      <rPr>
        <sz val="9"/>
        <color rgb="FF242424"/>
        <rFont val="맑은 고딕"/>
        <family val="3"/>
      </rPr>
      <t>서울개웅초등학교</t>
    </r>
  </si>
  <si>
    <r>
      <rPr>
        <sz val="9"/>
        <color rgb="FF242424"/>
        <rFont val="맑은 고딕"/>
        <family val="3"/>
      </rPr>
      <t>서울고산초등학교</t>
    </r>
  </si>
  <si>
    <r>
      <rPr>
        <sz val="9"/>
        <color rgb="FF242424"/>
        <rFont val="맑은 고딕"/>
        <family val="3"/>
      </rPr>
      <t>서울고원초등학교</t>
    </r>
  </si>
  <si>
    <r>
      <rPr>
        <sz val="9"/>
        <color rgb="FF242424"/>
        <rFont val="맑은 고딕"/>
        <family val="3"/>
      </rPr>
      <t>서울구로초등학교</t>
    </r>
  </si>
  <si>
    <r>
      <rPr>
        <sz val="9"/>
        <color rgb="FF242424"/>
        <rFont val="맑은 고딕"/>
        <family val="3"/>
      </rPr>
      <t>서울구일초등학교</t>
    </r>
  </si>
  <si>
    <r>
      <rPr>
        <sz val="9"/>
        <color rgb="FF242424"/>
        <rFont val="맑은 고딕"/>
        <family val="3"/>
      </rPr>
      <t>서울금산초등학교</t>
    </r>
  </si>
  <si>
    <r>
      <rPr>
        <sz val="9"/>
        <color rgb="FF242424"/>
        <rFont val="맑은 고딕"/>
        <family val="3"/>
      </rPr>
      <t>서울금천초등학교</t>
    </r>
  </si>
  <si>
    <r>
      <rPr>
        <sz val="9"/>
        <color rgb="FF242424"/>
        <rFont val="맑은 고딕"/>
        <family val="3"/>
      </rPr>
      <t>서울당서초등학교</t>
    </r>
  </si>
  <si>
    <r>
      <rPr>
        <sz val="9"/>
        <color rgb="FF242424"/>
        <rFont val="맑은 고딕"/>
        <family val="3"/>
      </rPr>
      <t>서울대방초등학교</t>
    </r>
  </si>
  <si>
    <r>
      <rPr>
        <sz val="9"/>
        <color rgb="FF242424"/>
        <rFont val="맑은 고딕"/>
        <family val="3"/>
      </rPr>
      <t>서울대영초등학교</t>
    </r>
  </si>
  <si>
    <r>
      <rPr>
        <sz val="9"/>
        <color rgb="FF242424"/>
        <rFont val="맑은 고딕"/>
        <family val="3"/>
      </rPr>
      <t>서울덕의초등학교</t>
    </r>
  </si>
  <si>
    <r>
      <rPr>
        <sz val="9"/>
        <color rgb="FF242424"/>
        <rFont val="맑은 고딕"/>
        <family val="3"/>
      </rPr>
      <t>서울도신초등학교</t>
    </r>
  </si>
  <si>
    <r>
      <rPr>
        <sz val="9"/>
        <color rgb="FF242424"/>
        <rFont val="맑은 고딕"/>
        <family val="3"/>
      </rPr>
      <t>서울독산초등학교</t>
    </r>
  </si>
  <si>
    <r>
      <rPr>
        <sz val="9"/>
        <color rgb="FF242424"/>
        <rFont val="맑은 고딕"/>
        <family val="3"/>
      </rPr>
      <t>서울동구로초등학교</t>
    </r>
  </si>
  <si>
    <r>
      <rPr>
        <sz val="9"/>
        <color rgb="FF242424"/>
        <rFont val="맑은 고딕"/>
        <family val="3"/>
      </rPr>
      <t>서울문래초등학교</t>
    </r>
  </si>
  <si>
    <r>
      <rPr>
        <sz val="9"/>
        <color rgb="FF242424"/>
        <rFont val="맑은 고딕"/>
        <family val="3"/>
      </rPr>
      <t>서울문백초등학교</t>
    </r>
  </si>
  <si>
    <r>
      <rPr>
        <sz val="9"/>
        <color rgb="FF242424"/>
        <rFont val="맑은 고딕"/>
        <family val="3"/>
      </rPr>
      <t>서울문성초등학교</t>
    </r>
  </si>
  <si>
    <r>
      <rPr>
        <sz val="9"/>
        <color rgb="FF242424"/>
        <rFont val="맑은 고딕"/>
        <family val="3"/>
      </rPr>
      <t>서울미래초등학교</t>
    </r>
  </si>
  <si>
    <r>
      <rPr>
        <sz val="9"/>
        <color rgb="FF242424"/>
        <rFont val="맑은 고딕"/>
        <family val="3"/>
      </rPr>
      <t>서울백산초등학교</t>
    </r>
  </si>
  <si>
    <r>
      <rPr>
        <sz val="9"/>
        <color rgb="FF242424"/>
        <rFont val="맑은 고딕"/>
        <family val="3"/>
      </rPr>
      <t>서울세곡초등학교</t>
    </r>
  </si>
  <si>
    <r>
      <rPr>
        <sz val="9"/>
        <color rgb="FF242424"/>
        <rFont val="맑은 고딕"/>
        <family val="3"/>
      </rPr>
      <t>서울시흥초등학교</t>
    </r>
  </si>
  <si>
    <r>
      <rPr>
        <sz val="9"/>
        <color rgb="FF242424"/>
        <rFont val="맑은 고딕"/>
        <family val="3"/>
      </rPr>
      <t>서울신구로초등학교</t>
    </r>
  </si>
  <si>
    <r>
      <rPr>
        <sz val="9"/>
        <color rgb="FF242424"/>
        <rFont val="맑은 고딕"/>
        <family val="3"/>
      </rPr>
      <t>서울신대림초등학교</t>
    </r>
  </si>
  <si>
    <r>
      <rPr>
        <sz val="9"/>
        <color rgb="FF242424"/>
        <rFont val="맑은 고딕"/>
        <family val="3"/>
      </rPr>
      <t>서울신도림초등학교</t>
    </r>
  </si>
  <si>
    <r>
      <rPr>
        <sz val="9"/>
        <color rgb="FF242424"/>
        <rFont val="맑은 고딕"/>
        <family val="3"/>
      </rPr>
      <t>서울신영초등학교</t>
    </r>
  </si>
  <si>
    <r>
      <rPr>
        <sz val="9"/>
        <color rgb="FF242424"/>
        <rFont val="맑은 고딕"/>
        <family val="3"/>
      </rPr>
      <t>서울신흥초등학교</t>
    </r>
  </si>
  <si>
    <r>
      <rPr>
        <sz val="9"/>
        <color rgb="FF242424"/>
        <rFont val="맑은 고딕"/>
        <family val="3"/>
      </rPr>
      <t>서울안천초등학교</t>
    </r>
  </si>
  <si>
    <r>
      <rPr>
        <sz val="9"/>
        <color rgb="FF242424"/>
        <rFont val="맑은 고딕"/>
        <family val="3"/>
      </rPr>
      <t>서울여의도초등학교</t>
    </r>
  </si>
  <si>
    <r>
      <rPr>
        <sz val="9"/>
        <color rgb="FF242424"/>
        <rFont val="맑은 고딕"/>
        <family val="3"/>
      </rPr>
      <t>서울영동초등학교</t>
    </r>
  </si>
  <si>
    <r>
      <rPr>
        <sz val="9"/>
        <color rgb="FF242424"/>
        <rFont val="맑은 고딕"/>
        <family val="3"/>
      </rPr>
      <t>서울영등포초등학교</t>
    </r>
  </si>
  <si>
    <r>
      <rPr>
        <sz val="9"/>
        <color rgb="FF242424"/>
        <rFont val="맑은 고딕"/>
        <family val="3"/>
      </rPr>
      <t>서울영림초등학교</t>
    </r>
  </si>
  <si>
    <r>
      <rPr>
        <sz val="9"/>
        <color rgb="FF242424"/>
        <rFont val="맑은 고딕"/>
        <family val="3"/>
      </rPr>
      <t>서울영신초등학교</t>
    </r>
  </si>
  <si>
    <r>
      <rPr>
        <sz val="9"/>
        <color rgb="FF242424"/>
        <rFont val="맑은 고딕"/>
        <family val="3"/>
      </rPr>
      <t>서울영원초등학교</t>
    </r>
  </si>
  <si>
    <r>
      <rPr>
        <sz val="9"/>
        <color rgb="FF242424"/>
        <rFont val="맑은 고딕"/>
        <family val="3"/>
      </rPr>
      <t>서울영일초등학교</t>
    </r>
  </si>
  <si>
    <r>
      <rPr>
        <sz val="9"/>
        <color rgb="FF242424"/>
        <rFont val="맑은 고딕"/>
        <family val="3"/>
      </rPr>
      <t>서울영중초등학교</t>
    </r>
  </si>
  <si>
    <r>
      <rPr>
        <sz val="9"/>
        <color rgb="FF242424"/>
        <rFont val="맑은 고딕"/>
        <family val="3"/>
      </rPr>
      <t>서울오류초등학교</t>
    </r>
  </si>
  <si>
    <r>
      <rPr>
        <sz val="9"/>
        <color rgb="FF242424"/>
        <rFont val="맑은 고딕"/>
        <family val="3"/>
      </rPr>
      <t>서울오정초등학교</t>
    </r>
  </si>
  <si>
    <r>
      <rPr>
        <sz val="9"/>
        <color rgb="FF242424"/>
        <rFont val="맑은 고딕"/>
        <family val="3"/>
      </rPr>
      <t>서울우신초등학교</t>
    </r>
  </si>
  <si>
    <r>
      <rPr>
        <sz val="9"/>
        <color rgb="FF242424"/>
        <rFont val="맑은 고딕"/>
        <family val="3"/>
      </rPr>
      <t>금성초등학교</t>
    </r>
  </si>
  <si>
    <r>
      <rPr>
        <sz val="9"/>
        <color rgb="FF242424"/>
        <rFont val="맑은 고딕"/>
        <family val="3"/>
      </rPr>
      <t>서울군자초등학교</t>
    </r>
  </si>
  <si>
    <r>
      <rPr>
        <sz val="9"/>
        <color rgb="FF242424"/>
        <rFont val="맑은 고딕"/>
        <family val="3"/>
      </rPr>
      <t>서울답십리초등학교</t>
    </r>
  </si>
  <si>
    <r>
      <rPr>
        <sz val="9"/>
        <color rgb="FF242424"/>
        <rFont val="맑은 고딕"/>
        <family val="3"/>
      </rPr>
      <t>서울동답초등학교</t>
    </r>
  </si>
  <si>
    <r>
      <rPr>
        <sz val="9"/>
        <color rgb="FF242424"/>
        <rFont val="맑은 고딕"/>
        <family val="3"/>
      </rPr>
      <t>서울동원초등학교</t>
    </r>
  </si>
  <si>
    <r>
      <rPr>
        <sz val="9"/>
        <color rgb="FF242424"/>
        <rFont val="맑은 고딕"/>
        <family val="3"/>
      </rPr>
      <t>서울면남초등학교</t>
    </r>
  </si>
  <si>
    <r>
      <rPr>
        <sz val="9"/>
        <color rgb="FF242424"/>
        <rFont val="맑은 고딕"/>
        <family val="3"/>
      </rPr>
      <t>서울면북초등학교</t>
    </r>
  </si>
  <si>
    <r>
      <rPr>
        <sz val="9"/>
        <color rgb="FF242424"/>
        <rFont val="맑은 고딕"/>
        <family val="3"/>
      </rPr>
      <t>서울면중초등학교</t>
    </r>
  </si>
  <si>
    <r>
      <rPr>
        <sz val="9"/>
        <color rgb="FF242424"/>
        <rFont val="맑은 고딕"/>
        <family val="3"/>
      </rPr>
      <t>서울묵현초등학교</t>
    </r>
  </si>
  <si>
    <r>
      <rPr>
        <sz val="9"/>
        <color rgb="FF242424"/>
        <rFont val="맑은 고딕"/>
        <family val="3"/>
      </rPr>
      <t>서울배봉초등학교</t>
    </r>
  </si>
  <si>
    <r>
      <rPr>
        <sz val="9"/>
        <color rgb="FF242424"/>
        <rFont val="맑은 고딕"/>
        <family val="3"/>
      </rPr>
      <t>서울봉화초등학교</t>
    </r>
  </si>
  <si>
    <r>
      <rPr>
        <sz val="9"/>
        <color rgb="FF242424"/>
        <rFont val="맑은 고딕"/>
        <family val="3"/>
      </rPr>
      <t>서울상봉초등학교</t>
    </r>
  </si>
  <si>
    <r>
      <rPr>
        <sz val="9"/>
        <color rgb="FF242424"/>
        <rFont val="맑은 고딕"/>
        <family val="3"/>
      </rPr>
      <t>서울신내초등학교</t>
    </r>
  </si>
  <si>
    <r>
      <rPr>
        <sz val="9"/>
        <color rgb="FF242424"/>
        <rFont val="맑은 고딕"/>
        <family val="3"/>
      </rPr>
      <t>서울신현초등학교</t>
    </r>
  </si>
  <si>
    <r>
      <rPr>
        <sz val="9"/>
        <color rgb="FF242424"/>
        <rFont val="맑은 고딕"/>
        <family val="3"/>
      </rPr>
      <t>서울용두초등학교</t>
    </r>
  </si>
  <si>
    <r>
      <rPr>
        <sz val="9"/>
        <color rgb="FF242424"/>
        <rFont val="맑은 고딕"/>
        <family val="3"/>
      </rPr>
      <t>서울원묵초등학교</t>
    </r>
  </si>
  <si>
    <r>
      <rPr>
        <sz val="9"/>
        <color rgb="FF242424"/>
        <rFont val="맑은 고딕"/>
        <family val="3"/>
      </rPr>
      <t>서울장평초등학교</t>
    </r>
  </si>
  <si>
    <r>
      <rPr>
        <sz val="9"/>
        <color rgb="FF242424"/>
        <rFont val="맑은 고딕"/>
        <family val="3"/>
      </rPr>
      <t>서울종암초등학교</t>
    </r>
  </si>
  <si>
    <r>
      <rPr>
        <sz val="9"/>
        <color rgb="FF242424"/>
        <rFont val="맑은 고딕"/>
        <family val="3"/>
      </rPr>
      <t>서울중랑초등학교</t>
    </r>
  </si>
  <si>
    <r>
      <rPr>
        <sz val="9"/>
        <color rgb="FF242424"/>
        <rFont val="맑은 고딕"/>
        <family val="3"/>
      </rPr>
      <t>서울중목초등학교</t>
    </r>
  </si>
  <si>
    <r>
      <rPr>
        <sz val="9"/>
        <color rgb="FF242424"/>
        <rFont val="맑은 고딕"/>
        <family val="3"/>
      </rPr>
      <t>서울홍릉초등학교</t>
    </r>
  </si>
  <si>
    <r>
      <rPr>
        <sz val="9"/>
        <color rgb="FF242424"/>
        <rFont val="맑은 고딕"/>
        <family val="3"/>
      </rPr>
      <t>서울홍파초등학교</t>
    </r>
  </si>
  <si>
    <r>
      <rPr>
        <sz val="9"/>
        <color rgb="FF242424"/>
        <rFont val="맑은 고딕"/>
        <family val="3"/>
      </rPr>
      <t>서울휘경초등학교</t>
    </r>
  </si>
  <si>
    <r>
      <rPr>
        <sz val="9"/>
        <color rgb="FF242424"/>
        <rFont val="맑은 고딕"/>
        <family val="3"/>
      </rPr>
      <t>은석초등학교</t>
    </r>
  </si>
  <si>
    <r>
      <rPr>
        <sz val="9"/>
        <color rgb="FF242424"/>
        <rFont val="맑은 고딕"/>
        <family val="3"/>
      </rPr>
      <t>서울관악초등학교</t>
    </r>
  </si>
  <si>
    <r>
      <rPr>
        <sz val="9"/>
        <color rgb="FF242424"/>
        <rFont val="맑은 고딕"/>
        <family val="3"/>
      </rPr>
      <t>서울구암초등학교</t>
    </r>
  </si>
  <si>
    <r>
      <rPr>
        <sz val="9"/>
        <color rgb="FF242424"/>
        <rFont val="맑은 고딕"/>
        <family val="3"/>
      </rPr>
      <t>서울난우초등학교</t>
    </r>
  </si>
  <si>
    <r>
      <rPr>
        <sz val="9"/>
        <color rgb="FF242424"/>
        <rFont val="맑은 고딕"/>
        <family val="3"/>
      </rPr>
      <t>서울난향초등학교</t>
    </r>
  </si>
  <si>
    <r>
      <rPr>
        <sz val="9"/>
        <color rgb="FF242424"/>
        <rFont val="맑은 고딕"/>
        <family val="3"/>
      </rPr>
      <t>서울남부초등학교</t>
    </r>
  </si>
  <si>
    <r>
      <rPr>
        <sz val="9"/>
        <color rgb="FF242424"/>
        <rFont val="맑은 고딕"/>
        <family val="3"/>
      </rPr>
      <t>서울남사초등학교</t>
    </r>
  </si>
  <si>
    <r>
      <rPr>
        <sz val="9"/>
        <color rgb="FF242424"/>
        <rFont val="맑은 고딕"/>
        <family val="3"/>
      </rPr>
      <t>서울노량진초등학교</t>
    </r>
  </si>
  <si>
    <r>
      <rPr>
        <sz val="9"/>
        <color rgb="FF242424"/>
        <rFont val="맑은 고딕"/>
        <family val="3"/>
      </rPr>
      <t>서울당곡초등학교</t>
    </r>
  </si>
  <si>
    <r>
      <rPr>
        <sz val="9"/>
        <color rgb="FF242424"/>
        <rFont val="맑은 고딕"/>
        <family val="3"/>
      </rPr>
      <t>서울대림초등학교</t>
    </r>
  </si>
  <si>
    <r>
      <rPr>
        <sz val="9"/>
        <color rgb="FF242424"/>
        <rFont val="맑은 고딕"/>
        <family val="3"/>
      </rPr>
      <t>서울미성초등학교</t>
    </r>
  </si>
  <si>
    <r>
      <rPr>
        <sz val="9"/>
        <color rgb="FF242424"/>
        <rFont val="맑은 고딕"/>
        <family val="3"/>
      </rPr>
      <t>서울본동초등학교</t>
    </r>
  </si>
  <si>
    <r>
      <rPr>
        <sz val="9"/>
        <color rgb="FF242424"/>
        <rFont val="맑은 고딕"/>
        <family val="3"/>
      </rPr>
      <t>서울봉천초등학교</t>
    </r>
  </si>
  <si>
    <r>
      <rPr>
        <sz val="9"/>
        <color rgb="FF242424"/>
        <rFont val="맑은 고딕"/>
        <family val="3"/>
      </rPr>
      <t>서울봉현초등학교</t>
    </r>
  </si>
  <si>
    <r>
      <rPr>
        <sz val="9"/>
        <color rgb="FF242424"/>
        <rFont val="맑은 고딕"/>
        <family val="3"/>
      </rPr>
      <t>서울삼성초등학교</t>
    </r>
  </si>
  <si>
    <r>
      <rPr>
        <sz val="9"/>
        <color rgb="FF242424"/>
        <rFont val="맑은 고딕"/>
        <family val="3"/>
      </rPr>
      <t>서울신남성초등학교</t>
    </r>
  </si>
  <si>
    <r>
      <rPr>
        <sz val="9"/>
        <color rgb="FF242424"/>
        <rFont val="맑은 고딕"/>
        <family val="3"/>
      </rPr>
      <t>서울신림초등학교</t>
    </r>
  </si>
  <si>
    <r>
      <rPr>
        <sz val="9"/>
        <color rgb="FF242424"/>
        <rFont val="맑은 고딕"/>
        <family val="3"/>
      </rPr>
      <t>서울신봉초등학교</t>
    </r>
  </si>
  <si>
    <r>
      <rPr>
        <sz val="9"/>
        <color rgb="FF242424"/>
        <rFont val="맑은 고딕"/>
        <family val="3"/>
      </rPr>
      <t>서울신상도초등학교</t>
    </r>
  </si>
  <si>
    <r>
      <rPr>
        <sz val="9"/>
        <color rgb="FF242424"/>
        <rFont val="맑은 고딕"/>
        <family val="3"/>
      </rPr>
      <t>서울영본초등학교</t>
    </r>
  </si>
  <si>
    <r>
      <rPr>
        <sz val="9"/>
        <color rgb="FF242424"/>
        <rFont val="맑은 고딕"/>
        <family val="3"/>
      </rPr>
      <t>서울청룡초등학교</t>
    </r>
  </si>
  <si>
    <r>
      <rPr>
        <sz val="9"/>
        <color rgb="FF242424"/>
        <rFont val="맑은 고딕"/>
        <family val="3"/>
      </rPr>
      <t>서울행림초등학교</t>
    </r>
  </si>
  <si>
    <r>
      <rPr>
        <sz val="9"/>
        <color rgb="FF242424"/>
        <rFont val="맑은 고딕"/>
        <family val="3"/>
      </rPr>
      <t>서울흑석초등학교</t>
    </r>
  </si>
  <si>
    <r>
      <rPr>
        <sz val="9"/>
        <color rgb="FF242424"/>
        <rFont val="맑은 고딕"/>
        <family val="3"/>
      </rPr>
      <t>서울가인초등학교</t>
    </r>
  </si>
  <si>
    <r>
      <rPr>
        <sz val="9"/>
        <color rgb="FF242424"/>
        <rFont val="맑은 고딕"/>
        <family val="3"/>
      </rPr>
      <t>서울계상초등학교</t>
    </r>
  </si>
  <si>
    <r>
      <rPr>
        <sz val="9"/>
        <color rgb="FF242424"/>
        <rFont val="맑은 고딕"/>
        <family val="3"/>
      </rPr>
      <t>서울공릉초등학교</t>
    </r>
  </si>
  <si>
    <r>
      <rPr>
        <sz val="9"/>
        <color rgb="FF242424"/>
        <rFont val="맑은 고딕"/>
        <family val="3"/>
      </rPr>
      <t>서울노원초등학교</t>
    </r>
  </si>
  <si>
    <r>
      <rPr>
        <sz val="9"/>
        <color rgb="FF242424"/>
        <rFont val="맑은 고딕"/>
        <family val="3"/>
      </rPr>
      <t>서울녹천초등학교</t>
    </r>
  </si>
  <si>
    <r>
      <rPr>
        <sz val="9"/>
        <color rgb="FF242424"/>
        <rFont val="맑은 고딕"/>
        <family val="3"/>
      </rPr>
      <t>서울누원초등학교</t>
    </r>
  </si>
  <si>
    <r>
      <rPr>
        <sz val="9"/>
        <color rgb="FF242424"/>
        <rFont val="맑은 고딕"/>
        <family val="3"/>
      </rPr>
      <t>서울당현초등학교</t>
    </r>
  </si>
  <si>
    <r>
      <rPr>
        <sz val="9"/>
        <color rgb="FF242424"/>
        <rFont val="맑은 고딕"/>
        <family val="3"/>
      </rPr>
      <t>서울도봉초등학교</t>
    </r>
  </si>
  <si>
    <r>
      <rPr>
        <sz val="9"/>
        <color rgb="FF242424"/>
        <rFont val="맑은 고딕"/>
        <family val="3"/>
      </rPr>
      <t>서울동일초등학교</t>
    </r>
  </si>
  <si>
    <r>
      <rPr>
        <sz val="9"/>
        <color rgb="FF242424"/>
        <rFont val="맑은 고딕"/>
        <family val="3"/>
      </rPr>
      <t>서울방학초등학교</t>
    </r>
  </si>
  <si>
    <r>
      <rPr>
        <sz val="9"/>
        <color rgb="FF242424"/>
        <rFont val="맑은 고딕"/>
        <family val="3"/>
      </rPr>
      <t>서울백운초등학교</t>
    </r>
  </si>
  <si>
    <r>
      <rPr>
        <sz val="9"/>
        <color rgb="FF242424"/>
        <rFont val="맑은 고딕"/>
        <family val="3"/>
      </rPr>
      <t>서울불암초등학교</t>
    </r>
  </si>
  <si>
    <r>
      <rPr>
        <sz val="9"/>
        <color rgb="FF242424"/>
        <rFont val="맑은 고딕"/>
        <family val="3"/>
      </rPr>
      <t>서울상경초등학교</t>
    </r>
  </si>
  <si>
    <r>
      <rPr>
        <sz val="9"/>
        <color rgb="FF242424"/>
        <rFont val="맑은 고딕"/>
        <family val="3"/>
      </rPr>
      <t>서울상곡초등학교</t>
    </r>
  </si>
  <si>
    <r>
      <rPr>
        <sz val="9"/>
        <color rgb="FF242424"/>
        <rFont val="맑은 고딕"/>
        <family val="3"/>
      </rPr>
      <t>서울상수초등학교</t>
    </r>
  </si>
  <si>
    <r>
      <rPr>
        <sz val="9"/>
        <color rgb="FF242424"/>
        <rFont val="맑은 고딕"/>
        <family val="3"/>
      </rPr>
      <t>서울상원초등학교</t>
    </r>
  </si>
  <si>
    <r>
      <rPr>
        <sz val="9"/>
        <color rgb="FF242424"/>
        <rFont val="맑은 고딕"/>
        <family val="3"/>
      </rPr>
      <t>서울상월초등학교</t>
    </r>
  </si>
  <si>
    <r>
      <rPr>
        <sz val="9"/>
        <color rgb="FF242424"/>
        <rFont val="맑은 고딕"/>
        <family val="3"/>
      </rPr>
      <t>서울상천초등학교</t>
    </r>
  </si>
  <si>
    <r>
      <rPr>
        <sz val="9"/>
        <color rgb="FF242424"/>
        <rFont val="맑은 고딕"/>
        <family val="3"/>
      </rPr>
      <t>서울선곡초등학교</t>
    </r>
  </si>
  <si>
    <r>
      <rPr>
        <sz val="9"/>
        <color rgb="FF242424"/>
        <rFont val="맑은 고딕"/>
        <family val="3"/>
      </rPr>
      <t>서울수락초등학교</t>
    </r>
  </si>
  <si>
    <r>
      <rPr>
        <sz val="9"/>
        <color rgb="FF242424"/>
        <rFont val="맑은 고딕"/>
        <family val="3"/>
      </rPr>
      <t>서울수암초등학교</t>
    </r>
  </si>
  <si>
    <r>
      <rPr>
        <sz val="9"/>
        <color rgb="FF242424"/>
        <rFont val="맑은 고딕"/>
        <family val="3"/>
      </rPr>
      <t>서울신계초등학교</t>
    </r>
  </si>
  <si>
    <r>
      <rPr>
        <sz val="9"/>
        <color rgb="FF242424"/>
        <rFont val="맑은 고딕"/>
        <family val="3"/>
      </rPr>
      <t>서울신방학초등학교</t>
    </r>
  </si>
  <si>
    <r>
      <rPr>
        <sz val="9"/>
        <color rgb="FF242424"/>
        <rFont val="맑은 고딕"/>
        <family val="3"/>
      </rPr>
      <t>서울신창초등학교</t>
    </r>
  </si>
  <si>
    <r>
      <rPr>
        <sz val="9"/>
        <color rgb="FF242424"/>
        <rFont val="맑은 고딕"/>
        <family val="3"/>
      </rPr>
      <t>서울신화초등학교</t>
    </r>
  </si>
  <si>
    <r>
      <rPr>
        <sz val="9"/>
        <color rgb="FF242424"/>
        <rFont val="맑은 고딕"/>
        <family val="3"/>
      </rPr>
      <t>서울연지초등학교</t>
    </r>
  </si>
  <si>
    <r>
      <rPr>
        <sz val="9"/>
        <color rgb="FF242424"/>
        <rFont val="맑은 고딕"/>
        <family val="3"/>
      </rPr>
      <t>서울연촌초등학교</t>
    </r>
  </si>
  <si>
    <r>
      <rPr>
        <sz val="9"/>
        <color rgb="FF242424"/>
        <rFont val="맑은 고딕"/>
        <family val="3"/>
      </rPr>
      <t>서울오봉초등학교</t>
    </r>
  </si>
  <si>
    <r>
      <rPr>
        <sz val="9"/>
        <color rgb="FF242424"/>
        <rFont val="맑은 고딕"/>
        <family val="3"/>
      </rPr>
      <t>서울온곡초등학교</t>
    </r>
  </si>
  <si>
    <r>
      <rPr>
        <sz val="9"/>
        <color rgb="FF242424"/>
        <rFont val="맑은 고딕"/>
        <family val="3"/>
      </rPr>
      <t>서울용동초등학교</t>
    </r>
  </si>
  <si>
    <r>
      <rPr>
        <sz val="9"/>
        <color rgb="FF242424"/>
        <rFont val="맑은 고딕"/>
        <family val="3"/>
      </rPr>
      <t>서울용원초등학교</t>
    </r>
  </si>
  <si>
    <r>
      <rPr>
        <sz val="9"/>
        <color rgb="FF242424"/>
        <rFont val="맑은 고딕"/>
        <family val="3"/>
      </rPr>
      <t>서울월계초등학교</t>
    </r>
  </si>
  <si>
    <r>
      <rPr>
        <sz val="9"/>
        <color rgb="FF242424"/>
        <rFont val="맑은 고딕"/>
        <family val="3"/>
      </rPr>
      <t>서울자운초등학교</t>
    </r>
  </si>
  <si>
    <r>
      <rPr>
        <sz val="9"/>
        <color rgb="FF242424"/>
        <rFont val="맑은 고딕"/>
        <family val="3"/>
      </rPr>
      <t>서울중원초등학교</t>
    </r>
  </si>
  <si>
    <r>
      <rPr>
        <sz val="9"/>
        <color rgb="FF242424"/>
        <rFont val="맑은 고딕"/>
        <family val="3"/>
      </rPr>
      <t>서울중평초등학교</t>
    </r>
  </si>
  <si>
    <r>
      <rPr>
        <sz val="9"/>
        <color rgb="FF242424"/>
        <rFont val="맑은 고딕"/>
        <family val="3"/>
      </rPr>
      <t>서울중현초등학교</t>
    </r>
  </si>
  <si>
    <r>
      <rPr>
        <sz val="9"/>
        <color rgb="FF242424"/>
        <rFont val="맑은 고딕"/>
        <family val="3"/>
      </rPr>
      <t>서울창경초등학교</t>
    </r>
  </si>
  <si>
    <r>
      <rPr>
        <sz val="9"/>
        <color rgb="FF242424"/>
        <rFont val="맑은 고딕"/>
        <family val="3"/>
      </rPr>
      <t>서울창도초등학교</t>
    </r>
  </si>
  <si>
    <r>
      <rPr>
        <sz val="9"/>
        <color rgb="FF242424"/>
        <rFont val="맑은 고딕"/>
        <family val="3"/>
      </rPr>
      <t>서울창동초등학교</t>
    </r>
  </si>
  <si>
    <r>
      <rPr>
        <sz val="9"/>
        <color rgb="FF242424"/>
        <rFont val="맑은 고딕"/>
        <family val="3"/>
      </rPr>
      <t>서울창림초등학교</t>
    </r>
  </si>
  <si>
    <r>
      <rPr>
        <sz val="9"/>
        <color rgb="FF242424"/>
        <rFont val="맑은 고딕"/>
        <family val="3"/>
      </rPr>
      <t>서울창원초등학교</t>
    </r>
  </si>
  <si>
    <r>
      <rPr>
        <sz val="9"/>
        <color rgb="FF242424"/>
        <rFont val="맑은 고딕"/>
        <family val="3"/>
      </rPr>
      <t>서울창일초등학교</t>
    </r>
  </si>
  <si>
    <r>
      <rPr>
        <sz val="9"/>
        <color rgb="FF242424"/>
        <rFont val="맑은 고딕"/>
        <family val="3"/>
      </rPr>
      <t>서울청계초등학교</t>
    </r>
  </si>
  <si>
    <r>
      <rPr>
        <sz val="9"/>
        <color rgb="FF242424"/>
        <rFont val="맑은 고딕"/>
        <family val="3"/>
      </rPr>
      <t>서울초당초등학교</t>
    </r>
  </si>
  <si>
    <r>
      <rPr>
        <sz val="9"/>
        <color rgb="FF242424"/>
        <rFont val="맑은 고딕"/>
        <family val="3"/>
      </rPr>
      <t>서울태랑초등학교</t>
    </r>
  </si>
  <si>
    <r>
      <rPr>
        <sz val="9"/>
        <color rgb="FF242424"/>
        <rFont val="맑은 고딕"/>
        <family val="3"/>
      </rPr>
      <t>서울태릉초등학교</t>
    </r>
  </si>
  <si>
    <r>
      <rPr>
        <sz val="9"/>
        <color rgb="FF242424"/>
        <rFont val="맑은 고딕"/>
        <family val="3"/>
      </rPr>
      <t>서울한천초등학교</t>
    </r>
  </si>
  <si>
    <r>
      <rPr>
        <sz val="9"/>
        <color rgb="FF242424"/>
        <rFont val="맑은 고딕"/>
        <family val="3"/>
      </rPr>
      <t>청원초등학교</t>
    </r>
  </si>
  <si>
    <r>
      <rPr>
        <sz val="9"/>
        <color rgb="FF242424"/>
        <rFont val="맑은 고딕"/>
        <family val="3"/>
      </rPr>
      <t>태강삼육초등학교</t>
    </r>
  </si>
  <si>
    <r>
      <rPr>
        <sz val="9"/>
        <color rgb="FF242424"/>
        <rFont val="맑은 고딕"/>
        <family val="3"/>
      </rPr>
      <t>한신초등학교</t>
    </r>
  </si>
  <si>
    <r>
      <rPr>
        <sz val="9"/>
        <color rgb="FF242424"/>
        <rFont val="맑은 고딕"/>
        <family val="3"/>
      </rPr>
      <t>서울갈현초등학교</t>
    </r>
  </si>
  <si>
    <r>
      <rPr>
        <sz val="9"/>
        <color rgb="FF242424"/>
        <rFont val="맑은 고딕"/>
        <family val="3"/>
      </rPr>
      <t>서울고은초등학교</t>
    </r>
  </si>
  <si>
    <r>
      <rPr>
        <sz val="9"/>
        <color rgb="FF242424"/>
        <rFont val="맑은 고딕"/>
        <family val="3"/>
      </rPr>
      <t>서울공덕초등학교</t>
    </r>
  </si>
  <si>
    <r>
      <rPr>
        <sz val="9"/>
        <color rgb="FF242424"/>
        <rFont val="맑은 고딕"/>
        <family val="3"/>
      </rPr>
      <t>서울구산초등학교</t>
    </r>
  </si>
  <si>
    <r>
      <rPr>
        <sz val="9"/>
        <color rgb="FF242424"/>
        <rFont val="맑은 고딕"/>
        <family val="3"/>
      </rPr>
      <t>서울금화초등학교</t>
    </r>
  </si>
  <si>
    <r>
      <rPr>
        <sz val="9"/>
        <color rgb="FF242424"/>
        <rFont val="맑은 고딕"/>
        <family val="3"/>
      </rPr>
      <t>서울녹번초등학교</t>
    </r>
  </si>
  <si>
    <r>
      <rPr>
        <sz val="9"/>
        <color rgb="FF242424"/>
        <rFont val="맑은 고딕"/>
        <family val="3"/>
      </rPr>
      <t>서울대신초등학교</t>
    </r>
  </si>
  <si>
    <r>
      <rPr>
        <sz val="9"/>
        <color rgb="FF242424"/>
        <rFont val="맑은 고딕"/>
        <family val="3"/>
      </rPr>
      <t>서울대조초등학교</t>
    </r>
  </si>
  <si>
    <r>
      <rPr>
        <sz val="9"/>
        <color rgb="FF242424"/>
        <rFont val="맑은 고딕"/>
        <family val="3"/>
      </rPr>
      <t>서울동교초등학교</t>
    </r>
  </si>
  <si>
    <r>
      <rPr>
        <sz val="9"/>
        <color rgb="FF242424"/>
        <rFont val="맑은 고딕"/>
        <family val="3"/>
      </rPr>
      <t>서울마포초등학교</t>
    </r>
  </si>
  <si>
    <r>
      <rPr>
        <sz val="9"/>
        <color rgb="FF242424"/>
        <rFont val="맑은 고딕"/>
        <family val="3"/>
      </rPr>
      <t>서울망원초등학교</t>
    </r>
  </si>
  <si>
    <r>
      <rPr>
        <sz val="9"/>
        <color rgb="FF242424"/>
        <rFont val="맑은 고딕"/>
        <family val="3"/>
      </rPr>
      <t>서울미동초등학교</t>
    </r>
  </si>
  <si>
    <r>
      <rPr>
        <sz val="9"/>
        <color rgb="FF242424"/>
        <rFont val="맑은 고딕"/>
        <family val="3"/>
      </rPr>
      <t>서울북성초등학교</t>
    </r>
  </si>
  <si>
    <r>
      <rPr>
        <sz val="9"/>
        <color rgb="FF242424"/>
        <rFont val="맑은 고딕"/>
        <family val="3"/>
      </rPr>
      <t>서울불광초등학교</t>
    </r>
  </si>
  <si>
    <r>
      <rPr>
        <sz val="9"/>
        <color rgb="FF242424"/>
        <rFont val="맑은 고딕"/>
        <family val="3"/>
      </rPr>
      <t>서울상신초등학교</t>
    </r>
  </si>
  <si>
    <r>
      <rPr>
        <sz val="9"/>
        <color rgb="FF242424"/>
        <rFont val="맑은 고딕"/>
        <family val="3"/>
      </rPr>
      <t>서울서강초등학교</t>
    </r>
  </si>
  <si>
    <r>
      <rPr>
        <sz val="9"/>
        <color rgb="FF242424"/>
        <rFont val="맑은 고딕"/>
        <family val="3"/>
      </rPr>
      <t>서울성서초등학교</t>
    </r>
  </si>
  <si>
    <r>
      <rPr>
        <sz val="9"/>
        <color rgb="FF242424"/>
        <rFont val="맑은 고딕"/>
        <family val="3"/>
      </rPr>
      <t>서울성원초등학교</t>
    </r>
  </si>
  <si>
    <r>
      <rPr>
        <sz val="9"/>
        <color rgb="FF242424"/>
        <rFont val="맑은 고딕"/>
        <family val="3"/>
      </rPr>
      <t>서울신북초등학교</t>
    </r>
  </si>
  <si>
    <r>
      <rPr>
        <sz val="9"/>
        <color rgb="FF242424"/>
        <rFont val="맑은 고딕"/>
        <family val="3"/>
      </rPr>
      <t>서울신사초등학교</t>
    </r>
  </si>
  <si>
    <r>
      <rPr>
        <sz val="9"/>
        <color rgb="FF242424"/>
        <rFont val="맑은 고딕"/>
        <family val="3"/>
      </rPr>
      <t>서울아현초등학교</t>
    </r>
  </si>
  <si>
    <r>
      <rPr>
        <sz val="9"/>
        <color rgb="FF242424"/>
        <rFont val="맑은 고딕"/>
        <family val="3"/>
      </rPr>
      <t>서울안산초등학교</t>
    </r>
  </si>
  <si>
    <r>
      <rPr>
        <sz val="9"/>
        <color rgb="FF242424"/>
        <rFont val="맑은 고딕"/>
        <family val="3"/>
      </rPr>
      <t>서울역촌초등학교</t>
    </r>
  </si>
  <si>
    <r>
      <rPr>
        <sz val="9"/>
        <color rgb="FF242424"/>
        <rFont val="맑은 고딕"/>
        <family val="3"/>
      </rPr>
      <t>서울연가초등학교</t>
    </r>
  </si>
  <si>
    <r>
      <rPr>
        <sz val="9"/>
        <color rgb="FF242424"/>
        <rFont val="맑은 고딕"/>
        <family val="3"/>
      </rPr>
      <t>서울연신초등학교</t>
    </r>
  </si>
  <si>
    <r>
      <rPr>
        <sz val="9"/>
        <color rgb="FF242424"/>
        <rFont val="맑은 고딕"/>
        <family val="3"/>
      </rPr>
      <t>서울연천초등학교</t>
    </r>
  </si>
  <si>
    <r>
      <rPr>
        <sz val="9"/>
        <color rgb="FF242424"/>
        <rFont val="맑은 고딕"/>
        <family val="3"/>
      </rPr>
      <t>서울연희초등학교</t>
    </r>
  </si>
  <si>
    <r>
      <rPr>
        <sz val="9"/>
        <color rgb="FF242424"/>
        <rFont val="맑은 고딕"/>
        <family val="3"/>
      </rPr>
      <t>서울인왕초등학교</t>
    </r>
  </si>
  <si>
    <r>
      <rPr>
        <sz val="9"/>
        <color rgb="FF242424"/>
        <rFont val="맑은 고딕"/>
        <family val="3"/>
      </rPr>
      <t>서울중동초등학교</t>
    </r>
  </si>
  <si>
    <r>
      <rPr>
        <sz val="9"/>
        <color rgb="FF242424"/>
        <rFont val="맑은 고딕"/>
        <family val="3"/>
      </rPr>
      <t>서울증산초등학교</t>
    </r>
  </si>
  <si>
    <r>
      <rPr>
        <sz val="9"/>
        <color rgb="FF242424"/>
        <rFont val="맑은 고딕"/>
        <family val="3"/>
      </rPr>
      <t>서울홍은초등학교</t>
    </r>
  </si>
  <si>
    <r>
      <rPr>
        <sz val="9"/>
        <color rgb="FF242424"/>
        <rFont val="맑은 고딕"/>
        <family val="3"/>
      </rPr>
      <t>서울홍제초등학교</t>
    </r>
  </si>
  <si>
    <r>
      <rPr>
        <sz val="9"/>
        <color rgb="FF242424"/>
        <rFont val="맑은 고딕"/>
        <family val="3"/>
      </rPr>
      <t>경복초등학교</t>
    </r>
  </si>
  <si>
    <r>
      <rPr>
        <sz val="9"/>
        <color rgb="FF242424"/>
        <rFont val="맑은 고딕"/>
        <family val="3"/>
      </rPr>
      <t>서울경일초등학교</t>
    </r>
  </si>
  <si>
    <r>
      <rPr>
        <sz val="9"/>
        <color rgb="FF242424"/>
        <rFont val="맑은 고딕"/>
        <family val="3"/>
      </rPr>
      <t>서울광남초등학교</t>
    </r>
  </si>
  <si>
    <r>
      <rPr>
        <sz val="9"/>
        <color rgb="FF242424"/>
        <rFont val="맑은 고딕"/>
        <family val="3"/>
      </rPr>
      <t>서울구남초등학교</t>
    </r>
  </si>
  <si>
    <r>
      <rPr>
        <sz val="9"/>
        <color rgb="FF242424"/>
        <rFont val="맑은 고딕"/>
        <family val="3"/>
      </rPr>
      <t>서울구의초등학교</t>
    </r>
  </si>
  <si>
    <r>
      <rPr>
        <sz val="9"/>
        <color rgb="FF242424"/>
        <rFont val="맑은 고딕"/>
        <family val="3"/>
      </rPr>
      <t>서울금북초등학교</t>
    </r>
  </si>
  <si>
    <r>
      <rPr>
        <sz val="9"/>
        <color rgb="FF242424"/>
        <rFont val="맑은 고딕"/>
        <family val="3"/>
      </rPr>
      <t>서울금호초등학교</t>
    </r>
  </si>
  <si>
    <r>
      <rPr>
        <sz val="9"/>
        <color rgb="FF242424"/>
        <rFont val="맑은 고딕"/>
        <family val="3"/>
      </rPr>
      <t>서울동명초등학교</t>
    </r>
  </si>
  <si>
    <r>
      <rPr>
        <sz val="9"/>
        <color rgb="FF242424"/>
        <rFont val="맑은 고딕"/>
        <family val="3"/>
      </rPr>
      <t>서울동의초등학교</t>
    </r>
  </si>
  <si>
    <r>
      <rPr>
        <sz val="9"/>
        <color rgb="FF242424"/>
        <rFont val="맑은 고딕"/>
        <family val="3"/>
      </rPr>
      <t>서울동자초등학교</t>
    </r>
  </si>
  <si>
    <r>
      <rPr>
        <sz val="9"/>
        <color rgb="FF242424"/>
        <rFont val="맑은 고딕"/>
        <family val="3"/>
      </rPr>
      <t>서울마장초등학교</t>
    </r>
  </si>
  <si>
    <r>
      <rPr>
        <sz val="9"/>
        <color rgb="FF242424"/>
        <rFont val="맑은 고딕"/>
        <family val="3"/>
      </rPr>
      <t>서울무학초등학교</t>
    </r>
  </si>
  <si>
    <r>
      <rPr>
        <sz val="9"/>
        <color rgb="FF242424"/>
        <rFont val="맑은 고딕"/>
        <family val="3"/>
      </rPr>
      <t>서울사근초등학교</t>
    </r>
  </si>
  <si>
    <r>
      <rPr>
        <sz val="9"/>
        <color rgb="FF242424"/>
        <rFont val="맑은 고딕"/>
        <family val="3"/>
      </rPr>
      <t>서울성수초등학교</t>
    </r>
  </si>
  <si>
    <r>
      <rPr>
        <sz val="9"/>
        <color rgb="FF242424"/>
        <rFont val="맑은 고딕"/>
        <family val="3"/>
      </rPr>
      <t>서울송원초등학교</t>
    </r>
  </si>
  <si>
    <r>
      <rPr>
        <sz val="9"/>
        <color rgb="FF242424"/>
        <rFont val="맑은 고딕"/>
        <family val="3"/>
      </rPr>
      <t>서울신양초등학교</t>
    </r>
  </si>
  <si>
    <r>
      <rPr>
        <sz val="9"/>
        <color rgb="FF242424"/>
        <rFont val="맑은 고딕"/>
        <family val="3"/>
      </rPr>
      <t>서울신자초등학교</t>
    </r>
  </si>
  <si>
    <r>
      <rPr>
        <sz val="9"/>
        <color rgb="FF242424"/>
        <rFont val="맑은 고딕"/>
        <family val="3"/>
      </rPr>
      <t>서울양남초등학교</t>
    </r>
  </si>
  <si>
    <r>
      <rPr>
        <sz val="9"/>
        <color rgb="FF242424"/>
        <rFont val="맑은 고딕"/>
        <family val="3"/>
      </rPr>
      <t>서울옥정초등학교</t>
    </r>
  </si>
  <si>
    <r>
      <rPr>
        <sz val="9"/>
        <color rgb="FF242424"/>
        <rFont val="맑은 고딕"/>
        <family val="3"/>
      </rPr>
      <t>서울용곡초등학교</t>
    </r>
  </si>
  <si>
    <r>
      <rPr>
        <sz val="9"/>
        <color rgb="FF242424"/>
        <rFont val="맑은 고딕"/>
        <family val="3"/>
      </rPr>
      <t>서울용답초등학교</t>
    </r>
  </si>
  <si>
    <r>
      <rPr>
        <sz val="9"/>
        <color rgb="FF242424"/>
        <rFont val="맑은 고딕"/>
        <family val="3"/>
      </rPr>
      <t>서울용마초등학교</t>
    </r>
  </si>
  <si>
    <r>
      <rPr>
        <sz val="9"/>
        <color rgb="FF242424"/>
        <rFont val="맑은 고딕"/>
        <family val="3"/>
      </rPr>
      <t>서울응봉초등학교</t>
    </r>
  </si>
  <si>
    <r>
      <rPr>
        <sz val="9"/>
        <color rgb="FF242424"/>
        <rFont val="맑은 고딕"/>
        <family val="3"/>
      </rPr>
      <t>서울자양초등학교</t>
    </r>
  </si>
  <si>
    <r>
      <rPr>
        <sz val="9"/>
        <color rgb="FF242424"/>
        <rFont val="맑은 고딕"/>
        <family val="3"/>
      </rPr>
      <t>서울장안초등학교</t>
    </r>
  </si>
  <si>
    <r>
      <rPr>
        <sz val="9"/>
        <color rgb="FF242424"/>
        <rFont val="맑은 고딕"/>
        <family val="3"/>
      </rPr>
      <t>서울중광초등학교</t>
    </r>
  </si>
  <si>
    <r>
      <rPr>
        <sz val="9"/>
        <color rgb="FF242424"/>
        <rFont val="맑은 고딕"/>
        <family val="3"/>
      </rPr>
      <t>서울행현초등학교</t>
    </r>
  </si>
  <si>
    <r>
      <rPr>
        <sz val="9"/>
        <color rgb="FF242424"/>
        <rFont val="맑은 고딕"/>
        <family val="3"/>
      </rPr>
      <t>서울화양초등학교</t>
    </r>
  </si>
  <si>
    <r>
      <rPr>
        <sz val="9"/>
        <color rgb="FF242424"/>
        <rFont val="맑은 고딕"/>
        <family val="3"/>
      </rPr>
      <t>성동초등학교</t>
    </r>
  </si>
  <si>
    <r>
      <rPr>
        <sz val="9"/>
        <color rgb="FF242424"/>
        <rFont val="맑은 고딕"/>
        <family val="3"/>
      </rPr>
      <t>세종초등학교</t>
    </r>
  </si>
  <si>
    <r>
      <rPr>
        <sz val="9"/>
        <color rgb="FF242424"/>
        <rFont val="맑은 고딕"/>
        <family val="3"/>
      </rPr>
      <t>한양초등학교</t>
    </r>
  </si>
  <si>
    <r>
      <rPr>
        <sz val="9"/>
        <color rgb="FF242424"/>
        <rFont val="맑은 고딕"/>
        <family val="3"/>
      </rPr>
      <t>대광초등학교</t>
    </r>
  </si>
  <si>
    <r>
      <rPr>
        <sz val="9"/>
        <color rgb="FF242424"/>
        <rFont val="맑은 고딕"/>
        <family val="3"/>
      </rPr>
      <t>서울돈암초등학교</t>
    </r>
  </si>
  <si>
    <r>
      <rPr>
        <sz val="9"/>
        <color rgb="FF242424"/>
        <rFont val="맑은 고딕"/>
        <family val="3"/>
      </rPr>
      <t>서울동신초등학교</t>
    </r>
  </si>
  <si>
    <r>
      <rPr>
        <sz val="9"/>
        <color rgb="FF242424"/>
        <rFont val="맑은 고딕"/>
        <family val="3"/>
      </rPr>
      <t>서울미아초등학교</t>
    </r>
  </si>
  <si>
    <r>
      <rPr>
        <sz val="9"/>
        <color rgb="FF242424"/>
        <rFont val="맑은 고딕"/>
        <family val="3"/>
      </rPr>
      <t>서울삼선초등학교</t>
    </r>
  </si>
  <si>
    <r>
      <rPr>
        <sz val="9"/>
        <color rgb="FF242424"/>
        <rFont val="맑은 고딕"/>
        <family val="3"/>
      </rPr>
      <t>서울삼양초등학교</t>
    </r>
  </si>
  <si>
    <r>
      <rPr>
        <sz val="9"/>
        <color rgb="FF242424"/>
        <rFont val="맑은 고딕"/>
        <family val="3"/>
      </rPr>
      <t>서울석관초등학교</t>
    </r>
  </si>
  <si>
    <r>
      <rPr>
        <sz val="9"/>
        <color rgb="FF242424"/>
        <rFont val="맑은 고딕"/>
        <family val="3"/>
      </rPr>
      <t>서울성북초등학교</t>
    </r>
  </si>
  <si>
    <r>
      <rPr>
        <sz val="9"/>
        <color rgb="FF242424"/>
        <rFont val="맑은 고딕"/>
        <family val="3"/>
      </rPr>
      <t>서울송중초등학교</t>
    </r>
  </si>
  <si>
    <r>
      <rPr>
        <sz val="9"/>
        <color rgb="FF242424"/>
        <rFont val="맑은 고딕"/>
        <family val="3"/>
      </rPr>
      <t>서울송천초등학교</t>
    </r>
  </si>
  <si>
    <r>
      <rPr>
        <sz val="9"/>
        <color rgb="FF242424"/>
        <rFont val="맑은 고딕"/>
        <family val="3"/>
      </rPr>
      <t>서울수송초등학교</t>
    </r>
  </si>
  <si>
    <r>
      <rPr>
        <sz val="9"/>
        <color rgb="FF242424"/>
        <rFont val="맑은 고딕"/>
        <family val="3"/>
      </rPr>
      <t>서울숭덕초등학교</t>
    </r>
  </si>
  <si>
    <r>
      <rPr>
        <sz val="9"/>
        <color rgb="FF242424"/>
        <rFont val="맑은 고딕"/>
        <family val="3"/>
      </rPr>
      <t>서울숭례초등학교</t>
    </r>
  </si>
  <si>
    <r>
      <rPr>
        <sz val="9"/>
        <color rgb="FF242424"/>
        <rFont val="맑은 고딕"/>
        <family val="3"/>
      </rPr>
      <t>서울안암초등학교</t>
    </r>
  </si>
  <si>
    <r>
      <rPr>
        <sz val="9"/>
        <color rgb="FF242424"/>
        <rFont val="맑은 고딕"/>
        <family val="3"/>
      </rPr>
      <t>서울오현초등학교</t>
    </r>
  </si>
  <si>
    <r>
      <rPr>
        <sz val="9"/>
        <color rgb="FF242424"/>
        <rFont val="맑은 고딕"/>
        <family val="3"/>
      </rPr>
      <t>서울우이초등학교</t>
    </r>
  </si>
  <si>
    <r>
      <rPr>
        <sz val="9"/>
        <color rgb="FF242424"/>
        <rFont val="맑은 고딕"/>
        <family val="3"/>
      </rPr>
      <t>서울월곡초등학교</t>
    </r>
  </si>
  <si>
    <r>
      <rPr>
        <sz val="9"/>
        <color rgb="FF242424"/>
        <rFont val="맑은 고딕"/>
        <family val="3"/>
      </rPr>
      <t>서울유현초등학교</t>
    </r>
  </si>
  <si>
    <r>
      <rPr>
        <sz val="9"/>
        <color rgb="FF242424"/>
        <rFont val="맑은 고딕"/>
        <family val="3"/>
      </rPr>
      <t>서울인수초등학교</t>
    </r>
  </si>
  <si>
    <r>
      <rPr>
        <sz val="9"/>
        <color rgb="FF242424"/>
        <rFont val="맑은 고딕"/>
        <family val="3"/>
      </rPr>
      <t>서울일신초등학교</t>
    </r>
  </si>
  <si>
    <r>
      <rPr>
        <sz val="9"/>
        <color rgb="FF242424"/>
        <rFont val="맑은 고딕"/>
        <family val="3"/>
      </rPr>
      <t>서울장곡초등학교</t>
    </r>
  </si>
  <si>
    <r>
      <rPr>
        <sz val="9"/>
        <color rgb="FF242424"/>
        <rFont val="맑은 고딕"/>
        <family val="3"/>
      </rPr>
      <t>서울정덕초등학교</t>
    </r>
  </si>
  <si>
    <r>
      <rPr>
        <sz val="9"/>
        <color rgb="FF242424"/>
        <rFont val="맑은 고딕"/>
        <family val="3"/>
      </rPr>
      <t>서울정릉초등학교</t>
    </r>
  </si>
  <si>
    <r>
      <rPr>
        <sz val="9"/>
        <color rgb="FF242424"/>
        <rFont val="맑은 고딕"/>
        <family val="3"/>
      </rPr>
      <t>서울정수초등학교</t>
    </r>
  </si>
  <si>
    <r>
      <rPr>
        <sz val="9"/>
        <color rgb="FF242424"/>
        <rFont val="맑은 고딕"/>
        <family val="3"/>
      </rPr>
      <t>서울청덕초등학교</t>
    </r>
  </si>
  <si>
    <r>
      <rPr>
        <sz val="9"/>
        <color rgb="FF242424"/>
        <rFont val="맑은 고딕"/>
        <family val="3"/>
      </rPr>
      <t>서울화계초등학교</t>
    </r>
  </si>
  <si>
    <r>
      <rPr>
        <sz val="9"/>
        <color rgb="FF242424"/>
        <rFont val="맑은 고딕"/>
        <family val="3"/>
      </rPr>
      <t>상명대학교사범대학부속초등학교</t>
    </r>
  </si>
  <si>
    <r>
      <rPr>
        <sz val="9"/>
        <color rgb="FF242424"/>
        <rFont val="맑은 고딕"/>
        <family val="3"/>
      </rPr>
      <t>서울광희초등학교</t>
    </r>
  </si>
  <si>
    <r>
      <rPr>
        <sz val="9"/>
        <color rgb="FF242424"/>
        <rFont val="맑은 고딕"/>
        <family val="3"/>
      </rPr>
      <t>서울교동초등학교</t>
    </r>
  </si>
  <si>
    <r>
      <rPr>
        <sz val="9"/>
        <color rgb="FF242424"/>
        <rFont val="맑은 고딕"/>
        <family val="3"/>
      </rPr>
      <t>서울금양초등학교</t>
    </r>
  </si>
  <si>
    <r>
      <rPr>
        <sz val="9"/>
        <color rgb="FF242424"/>
        <rFont val="맑은 고딕"/>
        <family val="3"/>
      </rPr>
      <t>서울남산초등학교</t>
    </r>
  </si>
  <si>
    <r>
      <rPr>
        <sz val="9"/>
        <color rgb="FF242424"/>
        <rFont val="맑은 고딕"/>
        <family val="3"/>
      </rPr>
      <t>서울덕수초등학교</t>
    </r>
  </si>
  <si>
    <r>
      <rPr>
        <sz val="9"/>
        <color rgb="FF242424"/>
        <rFont val="맑은 고딕"/>
        <family val="3"/>
      </rPr>
      <t>서울매동초등학교</t>
    </r>
  </si>
  <si>
    <r>
      <rPr>
        <sz val="9"/>
        <color rgb="FF242424"/>
        <rFont val="맑은 고딕"/>
        <family val="3"/>
      </rPr>
      <t>서울명신초등학교</t>
    </r>
  </si>
  <si>
    <r>
      <rPr>
        <sz val="9"/>
        <color rgb="FF242424"/>
        <rFont val="맑은 고딕"/>
        <family val="3"/>
      </rPr>
      <t>서울보광초등학교</t>
    </r>
  </si>
  <si>
    <r>
      <rPr>
        <sz val="9"/>
        <color rgb="FF242424"/>
        <rFont val="맑은 고딕"/>
        <family val="3"/>
      </rPr>
      <t>서울봉래초등학교</t>
    </r>
  </si>
  <si>
    <r>
      <rPr>
        <sz val="9"/>
        <color rgb="FF242424"/>
        <rFont val="맑은 고딕"/>
        <family val="3"/>
      </rPr>
      <t>서울삼광초등학교</t>
    </r>
  </si>
  <si>
    <r>
      <rPr>
        <sz val="9"/>
        <color rgb="FF242424"/>
        <rFont val="맑은 고딕"/>
        <family val="3"/>
      </rPr>
      <t>서울서빙고초등학교</t>
    </r>
  </si>
  <si>
    <r>
      <rPr>
        <sz val="9"/>
        <color rgb="FF242424"/>
        <rFont val="맑은 고딕"/>
        <family val="3"/>
      </rPr>
      <t>서울세검정초등학교</t>
    </r>
  </si>
  <si>
    <r>
      <rPr>
        <sz val="9"/>
        <color rgb="FF242424"/>
        <rFont val="맑은 고딕"/>
        <family val="3"/>
      </rPr>
      <t>서울신용산초등학교</t>
    </r>
  </si>
  <si>
    <r>
      <rPr>
        <sz val="9"/>
        <color rgb="FF242424"/>
        <rFont val="맑은 고딕"/>
        <family val="3"/>
      </rPr>
      <t>서울용암초등학교</t>
    </r>
  </si>
  <si>
    <r>
      <rPr>
        <sz val="9"/>
        <color rgb="FF242424"/>
        <rFont val="맑은 고딕"/>
        <family val="3"/>
      </rPr>
      <t>서울원효초등학교</t>
    </r>
  </si>
  <si>
    <r>
      <rPr>
        <sz val="9"/>
        <color rgb="FF242424"/>
        <rFont val="맑은 고딕"/>
        <family val="3"/>
      </rPr>
      <t>서울이태원초등학교</t>
    </r>
  </si>
  <si>
    <r>
      <rPr>
        <sz val="9"/>
        <color rgb="FF242424"/>
        <rFont val="맑은 고딕"/>
        <family val="3"/>
      </rPr>
      <t>서울장충초등학교</t>
    </r>
  </si>
  <si>
    <r>
      <rPr>
        <sz val="9"/>
        <color rgb="FF242424"/>
        <rFont val="맑은 고딕"/>
        <family val="3"/>
      </rPr>
      <t>서울재동초등학교</t>
    </r>
  </si>
  <si>
    <r>
      <rPr>
        <sz val="9"/>
        <color rgb="FF242424"/>
        <rFont val="맑은 고딕"/>
        <family val="3"/>
      </rPr>
      <t>서울창신초등학교</t>
    </r>
  </si>
  <si>
    <r>
      <rPr>
        <sz val="9"/>
        <color rgb="FF242424"/>
        <rFont val="맑은 고딕"/>
        <family val="3"/>
      </rPr>
      <t>서울청구초등학교</t>
    </r>
  </si>
  <si>
    <r>
      <rPr>
        <sz val="9"/>
        <color rgb="FF242424"/>
        <rFont val="맑은 고딕"/>
        <family val="3"/>
      </rPr>
      <t>서울청운초등학교</t>
    </r>
  </si>
  <si>
    <r>
      <rPr>
        <sz val="9"/>
        <color rgb="FF242424"/>
        <rFont val="맑은 고딕"/>
        <family val="3"/>
      </rPr>
      <t>서울청파초등학교</t>
    </r>
  </si>
  <si>
    <r>
      <rPr>
        <sz val="9"/>
        <color rgb="FF242424"/>
        <rFont val="맑은 고딕"/>
        <family val="3"/>
      </rPr>
      <t>서울충무초등학교</t>
    </r>
  </si>
  <si>
    <r>
      <rPr>
        <sz val="9"/>
        <color rgb="FF242424"/>
        <rFont val="맑은 고딕"/>
        <family val="3"/>
      </rPr>
      <t>서울한강초등학교</t>
    </r>
  </si>
  <si>
    <r>
      <rPr>
        <sz val="9"/>
        <color rgb="FF242424"/>
        <rFont val="맑은 고딕"/>
        <family val="3"/>
      </rPr>
      <t>서울한남초등학교</t>
    </r>
  </si>
  <si>
    <r>
      <rPr>
        <sz val="9"/>
        <color rgb="FF242424"/>
        <rFont val="맑은 고딕"/>
        <family val="3"/>
      </rPr>
      <t>서울혜화초등학교</t>
    </r>
  </si>
  <si>
    <r>
      <rPr>
        <sz val="9"/>
        <color rgb="FF242424"/>
        <rFont val="맑은 고딕"/>
        <family val="3"/>
      </rPr>
      <t>서울효제초등학교</t>
    </r>
  </si>
  <si>
    <r>
      <rPr>
        <sz val="9"/>
        <color rgb="FF242424"/>
        <rFont val="맑은 고딕"/>
        <family val="3"/>
      </rPr>
      <t>서울후암초등학교</t>
    </r>
  </si>
  <si>
    <r>
      <rPr>
        <sz val="9"/>
        <color rgb="FF242424"/>
        <rFont val="맑은 고딕"/>
        <family val="3"/>
      </rPr>
      <t>신광초등학교</t>
    </r>
  </si>
  <si>
    <r>
      <rPr>
        <sz val="9"/>
        <color rgb="FF242424"/>
        <rFont val="맑은 고딕"/>
        <family val="3"/>
      </rPr>
      <t>경원중학교</t>
    </r>
  </si>
  <si>
    <r>
      <rPr>
        <sz val="9"/>
        <color rgb="FF242424"/>
        <rFont val="맑은 고딕"/>
        <family val="3"/>
      </rPr>
      <t>구룡중학교</t>
    </r>
  </si>
  <si>
    <r>
      <rPr>
        <sz val="9"/>
        <color rgb="FF242424"/>
        <rFont val="맑은 고딕"/>
        <family val="3"/>
      </rPr>
      <t>단국대학교사범대학부속중학교</t>
    </r>
  </si>
  <si>
    <r>
      <rPr>
        <sz val="9"/>
        <color rgb="FF242424"/>
        <rFont val="맑은 고딕"/>
        <family val="3"/>
      </rPr>
      <t>대청중학교</t>
    </r>
  </si>
  <si>
    <r>
      <rPr>
        <sz val="9"/>
        <color rgb="FF242424"/>
        <rFont val="맑은 고딕"/>
        <family val="3"/>
      </rPr>
      <t>도곡중학교</t>
    </r>
  </si>
  <si>
    <r>
      <rPr>
        <sz val="9"/>
        <color rgb="FF242424"/>
        <rFont val="맑은 고딕"/>
        <family val="3"/>
      </rPr>
      <t>동덕여자중학교</t>
    </r>
  </si>
  <si>
    <r>
      <rPr>
        <sz val="9"/>
        <color rgb="FF242424"/>
        <rFont val="맑은 고딕"/>
        <family val="3"/>
      </rPr>
      <t>반포중학교</t>
    </r>
  </si>
  <si>
    <r>
      <rPr>
        <sz val="9"/>
        <color rgb="FF242424"/>
        <rFont val="맑은 고딕"/>
        <family val="3"/>
      </rPr>
      <t>방배중학교</t>
    </r>
  </si>
  <si>
    <r>
      <rPr>
        <sz val="9"/>
        <color rgb="FF242424"/>
        <rFont val="맑은 고딕"/>
        <family val="3"/>
      </rPr>
      <t>서문여자중학교</t>
    </r>
  </si>
  <si>
    <r>
      <rPr>
        <sz val="9"/>
        <color rgb="FF242424"/>
        <rFont val="맑은 고딕"/>
        <family val="3"/>
      </rPr>
      <t>신구중학교</t>
    </r>
  </si>
  <si>
    <r>
      <rPr>
        <sz val="9"/>
        <color rgb="FF242424"/>
        <rFont val="맑은 고딕"/>
        <family val="3"/>
      </rPr>
      <t>신동중학교</t>
    </r>
  </si>
  <si>
    <r>
      <rPr>
        <sz val="9"/>
        <color rgb="FF242424"/>
        <rFont val="맑은 고딕"/>
        <family val="3"/>
      </rPr>
      <t>신반포중학교</t>
    </r>
  </si>
  <si>
    <r>
      <rPr>
        <sz val="9"/>
        <color rgb="FF242424"/>
        <rFont val="맑은 고딕"/>
        <family val="3"/>
      </rPr>
      <t>신사중학교</t>
    </r>
  </si>
  <si>
    <r>
      <rPr>
        <sz val="9"/>
        <color rgb="FF242424"/>
        <rFont val="맑은 고딕"/>
        <family val="3"/>
      </rPr>
      <t>압구정중학교</t>
    </r>
  </si>
  <si>
    <r>
      <rPr>
        <sz val="9"/>
        <color rgb="FF242424"/>
        <rFont val="맑은 고딕"/>
        <family val="3"/>
      </rPr>
      <t>언남중학교</t>
    </r>
  </si>
  <si>
    <r>
      <rPr>
        <sz val="9"/>
        <color rgb="FF242424"/>
        <rFont val="맑은 고딕"/>
        <family val="3"/>
      </rPr>
      <t>언주중학교</t>
    </r>
  </si>
  <si>
    <r>
      <rPr>
        <sz val="9"/>
        <color rgb="FF242424"/>
        <rFont val="맑은 고딕"/>
        <family val="3"/>
      </rPr>
      <t>역삼중학교</t>
    </r>
  </si>
  <si>
    <r>
      <rPr>
        <sz val="9"/>
        <color rgb="FF242424"/>
        <rFont val="맑은 고딕"/>
        <family val="3"/>
      </rPr>
      <t>은성중학교</t>
    </r>
  </si>
  <si>
    <r>
      <rPr>
        <sz val="9"/>
        <color rgb="FF242424"/>
        <rFont val="맑은 고딕"/>
        <family val="3"/>
      </rPr>
      <t>이수중학교</t>
    </r>
  </si>
  <si>
    <r>
      <rPr>
        <sz val="9"/>
        <color rgb="FF242424"/>
        <rFont val="맑은 고딕"/>
        <family val="3"/>
      </rPr>
      <t>가원중학교</t>
    </r>
  </si>
  <si>
    <r>
      <rPr>
        <sz val="9"/>
        <color rgb="FF242424"/>
        <rFont val="맑은 고딕"/>
        <family val="3"/>
      </rPr>
      <t>고덕중학교</t>
    </r>
  </si>
  <si>
    <r>
      <rPr>
        <sz val="9"/>
        <color rgb="FF242424"/>
        <rFont val="맑은 고딕"/>
        <family val="3"/>
      </rPr>
      <t>둔촌중학교</t>
    </r>
  </si>
  <si>
    <r>
      <rPr>
        <sz val="9"/>
        <color rgb="FF242424"/>
        <rFont val="맑은 고딕"/>
        <family val="3"/>
      </rPr>
      <t>명일중학교</t>
    </r>
  </si>
  <si>
    <r>
      <rPr>
        <sz val="9"/>
        <color rgb="FF242424"/>
        <rFont val="맑은 고딕"/>
        <family val="3"/>
      </rPr>
      <t>문정중학교</t>
    </r>
  </si>
  <si>
    <r>
      <rPr>
        <sz val="9"/>
        <color rgb="FF242424"/>
        <rFont val="맑은 고딕"/>
        <family val="3"/>
      </rPr>
      <t>배명중학교</t>
    </r>
  </si>
  <si>
    <r>
      <rPr>
        <sz val="9"/>
        <color rgb="FF242424"/>
        <rFont val="맑은 고딕"/>
        <family val="3"/>
      </rPr>
      <t>보성중학교</t>
    </r>
  </si>
  <si>
    <r>
      <rPr>
        <sz val="9"/>
        <color rgb="FF242424"/>
        <rFont val="맑은 고딕"/>
        <family val="3"/>
      </rPr>
      <t>상일여자중학교</t>
    </r>
  </si>
  <si>
    <r>
      <rPr>
        <sz val="9"/>
        <color rgb="FF242424"/>
        <rFont val="맑은 고딕"/>
        <family val="3"/>
      </rPr>
      <t>석촌중학교</t>
    </r>
  </si>
  <si>
    <r>
      <rPr>
        <sz val="9"/>
        <color rgb="FF242424"/>
        <rFont val="맑은 고딕"/>
        <family val="3"/>
      </rPr>
      <t>성덕여자중학교</t>
    </r>
  </si>
  <si>
    <r>
      <rPr>
        <sz val="9"/>
        <color rgb="FF242424"/>
        <rFont val="맑은 고딕"/>
        <family val="3"/>
      </rPr>
      <t>세륜중학교</t>
    </r>
  </si>
  <si>
    <r>
      <rPr>
        <sz val="9"/>
        <color rgb="FF242424"/>
        <rFont val="맑은 고딕"/>
        <family val="3"/>
      </rPr>
      <t>송파중학교</t>
    </r>
  </si>
  <si>
    <r>
      <rPr>
        <sz val="9"/>
        <color rgb="FF242424"/>
        <rFont val="맑은 고딕"/>
        <family val="3"/>
      </rPr>
      <t>신명중학교</t>
    </r>
  </si>
  <si>
    <r>
      <rPr>
        <sz val="9"/>
        <color rgb="FF242424"/>
        <rFont val="맑은 고딕"/>
        <family val="3"/>
      </rPr>
      <t>신암중학교</t>
    </r>
  </si>
  <si>
    <r>
      <rPr>
        <sz val="9"/>
        <color rgb="FF242424"/>
        <rFont val="맑은 고딕"/>
        <family val="3"/>
      </rPr>
      <t>신천중학교</t>
    </r>
  </si>
  <si>
    <r>
      <rPr>
        <sz val="9"/>
        <color rgb="FF242424"/>
        <rFont val="맑은 고딕"/>
        <family val="3"/>
      </rPr>
      <t>아주중학교</t>
    </r>
  </si>
  <si>
    <r>
      <rPr>
        <sz val="9"/>
        <color rgb="FF242424"/>
        <rFont val="맑은 고딕"/>
        <family val="3"/>
      </rPr>
      <t>영파여자중학교</t>
    </r>
  </si>
  <si>
    <r>
      <rPr>
        <sz val="9"/>
        <color rgb="FF242424"/>
        <rFont val="맑은 고딕"/>
        <family val="3"/>
      </rPr>
      <t>오금중학교</t>
    </r>
  </si>
  <si>
    <r>
      <rPr>
        <sz val="9"/>
        <color rgb="FF242424"/>
        <rFont val="맑은 고딕"/>
        <family val="3"/>
      </rPr>
      <t>오륜중학교</t>
    </r>
  </si>
  <si>
    <r>
      <rPr>
        <sz val="9"/>
        <color rgb="FF242424"/>
        <rFont val="맑은 고딕"/>
        <family val="3"/>
      </rPr>
      <t>오주중학교</t>
    </r>
  </si>
  <si>
    <r>
      <rPr>
        <sz val="9"/>
        <color rgb="FF242424"/>
        <rFont val="맑은 고딕"/>
        <family val="3"/>
      </rPr>
      <t>잠실중학교</t>
    </r>
  </si>
  <si>
    <r>
      <rPr>
        <sz val="9"/>
        <color rgb="FF242424"/>
        <rFont val="맑은 고딕"/>
        <family val="3"/>
      </rPr>
      <t>천일중학교</t>
    </r>
  </si>
  <si>
    <r>
      <rPr>
        <sz val="9"/>
        <color rgb="FF242424"/>
        <rFont val="맑은 고딕"/>
        <family val="3"/>
      </rPr>
      <t>풍납중학교</t>
    </r>
  </si>
  <si>
    <r>
      <rPr>
        <sz val="9"/>
        <color rgb="FF242424"/>
        <rFont val="맑은 고딕"/>
        <family val="3"/>
      </rPr>
      <t>강신중학교</t>
    </r>
  </si>
  <si>
    <r>
      <rPr>
        <sz val="9"/>
        <color rgb="FF242424"/>
        <rFont val="맑은 고딕"/>
        <family val="3"/>
      </rPr>
      <t>경서중학교</t>
    </r>
  </si>
  <si>
    <r>
      <rPr>
        <sz val="9"/>
        <color rgb="FF242424"/>
        <rFont val="맑은 고딕"/>
        <family val="3"/>
      </rPr>
      <t>공항중학교</t>
    </r>
  </si>
  <si>
    <r>
      <rPr>
        <sz val="9"/>
        <color rgb="FF242424"/>
        <rFont val="맑은 고딕"/>
        <family val="3"/>
      </rPr>
      <t>금옥중학교</t>
    </r>
  </si>
  <si>
    <r>
      <rPr>
        <sz val="9"/>
        <color rgb="FF242424"/>
        <rFont val="맑은 고딕"/>
        <family val="3"/>
      </rPr>
      <t>덕원중학교</t>
    </r>
  </si>
  <si>
    <r>
      <rPr>
        <sz val="9"/>
        <color rgb="FF242424"/>
        <rFont val="맑은 고딕"/>
        <family val="3"/>
      </rPr>
      <t>등명중학교</t>
    </r>
  </si>
  <si>
    <r>
      <rPr>
        <sz val="9"/>
        <color rgb="FF242424"/>
        <rFont val="맑은 고딕"/>
        <family val="3"/>
      </rPr>
      <t>등촌중학교</t>
    </r>
  </si>
  <si>
    <r>
      <rPr>
        <sz val="9"/>
        <color rgb="FF242424"/>
        <rFont val="맑은 고딕"/>
        <family val="3"/>
      </rPr>
      <t>마포중학교</t>
    </r>
  </si>
  <si>
    <r>
      <rPr>
        <sz val="9"/>
        <color rgb="FF242424"/>
        <rFont val="맑은 고딕"/>
        <family val="3"/>
      </rPr>
      <t>목동중학교</t>
    </r>
  </si>
  <si>
    <r>
      <rPr>
        <sz val="9"/>
        <color rgb="FF242424"/>
        <rFont val="맑은 고딕"/>
        <family val="3"/>
      </rPr>
      <t>방화중학교</t>
    </r>
  </si>
  <si>
    <r>
      <rPr>
        <sz val="9"/>
        <color rgb="FF242424"/>
        <rFont val="맑은 고딕"/>
        <family val="3"/>
      </rPr>
      <t>성재중학교</t>
    </r>
  </si>
  <si>
    <r>
      <rPr>
        <sz val="9"/>
        <color rgb="FF242424"/>
        <rFont val="맑은 고딕"/>
        <family val="3"/>
      </rPr>
      <t>신남중학교</t>
    </r>
  </si>
  <si>
    <r>
      <rPr>
        <sz val="9"/>
        <color rgb="FF242424"/>
        <rFont val="맑은 고딕"/>
        <family val="3"/>
      </rPr>
      <t>신목중학교</t>
    </r>
  </si>
  <si>
    <r>
      <rPr>
        <sz val="9"/>
        <color rgb="FF242424"/>
        <rFont val="맑은 고딕"/>
        <family val="3"/>
      </rPr>
      <t>신서중학교</t>
    </r>
  </si>
  <si>
    <r>
      <rPr>
        <sz val="9"/>
        <color rgb="FF242424"/>
        <rFont val="맑은 고딕"/>
        <family val="3"/>
      </rPr>
      <t>신원중학교</t>
    </r>
  </si>
  <si>
    <r>
      <rPr>
        <sz val="9"/>
        <color rgb="FF242424"/>
        <rFont val="맑은 고딕"/>
        <family val="3"/>
      </rPr>
      <t>신정여자중학교</t>
    </r>
  </si>
  <si>
    <r>
      <rPr>
        <sz val="9"/>
        <color rgb="FF242424"/>
        <rFont val="맑은 고딕"/>
        <family val="3"/>
      </rPr>
      <t>신화중학교</t>
    </r>
  </si>
  <si>
    <r>
      <rPr>
        <sz val="9"/>
        <color rgb="FF242424"/>
        <rFont val="맑은 고딕"/>
        <family val="3"/>
      </rPr>
      <t>양강중학교</t>
    </r>
  </si>
  <si>
    <r>
      <rPr>
        <sz val="9"/>
        <color rgb="FF242424"/>
        <rFont val="맑은 고딕"/>
        <family val="3"/>
      </rPr>
      <t>양동중학교</t>
    </r>
  </si>
  <si>
    <r>
      <rPr>
        <sz val="9"/>
        <color rgb="FF242424"/>
        <rFont val="맑은 고딕"/>
        <family val="3"/>
      </rPr>
      <t>양정중학교</t>
    </r>
  </si>
  <si>
    <r>
      <rPr>
        <sz val="9"/>
        <color rgb="FF242424"/>
        <rFont val="맑은 고딕"/>
        <family val="3"/>
      </rPr>
      <t>염창중학교</t>
    </r>
  </si>
  <si>
    <r>
      <rPr>
        <sz val="9"/>
        <color rgb="FF242424"/>
        <rFont val="맑은 고딕"/>
        <family val="3"/>
      </rPr>
      <t>화원중학교</t>
    </r>
  </si>
  <si>
    <r>
      <rPr>
        <sz val="9"/>
        <color rgb="FF242424"/>
        <rFont val="맑은 고딕"/>
        <family val="3"/>
      </rPr>
      <t>가산중학교</t>
    </r>
  </si>
  <si>
    <r>
      <rPr>
        <sz val="9"/>
        <color rgb="FF242424"/>
        <rFont val="맑은 고딕"/>
        <family val="3"/>
      </rPr>
      <t>개봉중학교</t>
    </r>
  </si>
  <si>
    <r>
      <rPr>
        <sz val="9"/>
        <color rgb="FF242424"/>
        <rFont val="맑은 고딕"/>
        <family val="3"/>
      </rPr>
      <t>경인중학교</t>
    </r>
  </si>
  <si>
    <r>
      <rPr>
        <sz val="9"/>
        <color rgb="FF242424"/>
        <rFont val="맑은 고딕"/>
        <family val="3"/>
      </rPr>
      <t>고척중학교</t>
    </r>
  </si>
  <si>
    <r>
      <rPr>
        <sz val="9"/>
        <color rgb="FF242424"/>
        <rFont val="맑은 고딕"/>
        <family val="3"/>
      </rPr>
      <t>구로중학교</t>
    </r>
  </si>
  <si>
    <r>
      <rPr>
        <sz val="9"/>
        <color rgb="FF242424"/>
        <rFont val="맑은 고딕"/>
        <family val="3"/>
      </rPr>
      <t>구일중학교</t>
    </r>
  </si>
  <si>
    <r>
      <rPr>
        <sz val="9"/>
        <color rgb="FF242424"/>
        <rFont val="맑은 고딕"/>
        <family val="3"/>
      </rPr>
      <t>당산서중학교</t>
    </r>
  </si>
  <si>
    <r>
      <rPr>
        <sz val="9"/>
        <color rgb="FF242424"/>
        <rFont val="맑은 고딕"/>
        <family val="3"/>
      </rPr>
      <t>대림중학교</t>
    </r>
  </si>
  <si>
    <r>
      <rPr>
        <sz val="9"/>
        <color rgb="FF242424"/>
        <rFont val="맑은 고딕"/>
        <family val="3"/>
      </rPr>
      <t>대영중학교</t>
    </r>
  </si>
  <si>
    <r>
      <rPr>
        <sz val="9"/>
        <color rgb="FF242424"/>
        <rFont val="맑은 고딕"/>
        <family val="3"/>
      </rPr>
      <t>동일중학교</t>
    </r>
  </si>
  <si>
    <r>
      <rPr>
        <sz val="9"/>
        <color rgb="FF242424"/>
        <rFont val="맑은 고딕"/>
        <family val="3"/>
      </rPr>
      <t>문래중학교</t>
    </r>
  </si>
  <si>
    <r>
      <rPr>
        <sz val="9"/>
        <color rgb="FF242424"/>
        <rFont val="맑은 고딕"/>
        <family val="3"/>
      </rPr>
      <t>선유중학교</t>
    </r>
  </si>
  <si>
    <r>
      <rPr>
        <sz val="9"/>
        <color rgb="FF242424"/>
        <rFont val="맑은 고딕"/>
        <family val="3"/>
      </rPr>
      <t>시흥중학교</t>
    </r>
  </si>
  <si>
    <r>
      <rPr>
        <sz val="9"/>
        <color rgb="FF242424"/>
        <rFont val="맑은 고딕"/>
        <family val="3"/>
      </rPr>
      <t>신도림중학교</t>
    </r>
  </si>
  <si>
    <r>
      <rPr>
        <sz val="9"/>
        <color rgb="FF242424"/>
        <rFont val="맑은 고딕"/>
        <family val="3"/>
      </rPr>
      <t>안천중학교</t>
    </r>
  </si>
  <si>
    <r>
      <rPr>
        <sz val="9"/>
        <color rgb="FF242424"/>
        <rFont val="맑은 고딕"/>
        <family val="3"/>
      </rPr>
      <t>영남중학교</t>
    </r>
  </si>
  <si>
    <r>
      <rPr>
        <sz val="9"/>
        <color rgb="FF242424"/>
        <rFont val="맑은 고딕"/>
        <family val="3"/>
      </rPr>
      <t>영림중학교</t>
    </r>
  </si>
  <si>
    <r>
      <rPr>
        <sz val="9"/>
        <color rgb="FF242424"/>
        <rFont val="맑은 고딕"/>
        <family val="3"/>
      </rPr>
      <t>영서중학교</t>
    </r>
  </si>
  <si>
    <r>
      <rPr>
        <sz val="9"/>
        <color rgb="FF242424"/>
        <rFont val="맑은 고딕"/>
        <family val="3"/>
      </rPr>
      <t>오남중학교</t>
    </r>
  </si>
  <si>
    <r>
      <rPr>
        <sz val="9"/>
        <color rgb="FF242424"/>
        <rFont val="맑은 고딕"/>
        <family val="3"/>
      </rPr>
      <t>오류중학교</t>
    </r>
  </si>
  <si>
    <r>
      <rPr>
        <sz val="9"/>
        <color rgb="FF242424"/>
        <rFont val="맑은 고딕"/>
        <family val="3"/>
      </rPr>
      <t>우신중학교</t>
    </r>
  </si>
  <si>
    <r>
      <rPr>
        <sz val="9"/>
        <color rgb="FF242424"/>
        <rFont val="맑은 고딕"/>
        <family val="3"/>
      </rPr>
      <t>경희중학교</t>
    </r>
  </si>
  <si>
    <r>
      <rPr>
        <sz val="9"/>
        <color rgb="FF242424"/>
        <rFont val="맑은 고딕"/>
        <family val="3"/>
      </rPr>
      <t>대광중학교</t>
    </r>
  </si>
  <si>
    <r>
      <rPr>
        <sz val="9"/>
        <color rgb="FF242424"/>
        <rFont val="맑은 고딕"/>
        <family val="3"/>
      </rPr>
      <t>동대문중학교</t>
    </r>
  </si>
  <si>
    <r>
      <rPr>
        <sz val="9"/>
        <color rgb="FF242424"/>
        <rFont val="맑은 고딕"/>
        <family val="3"/>
      </rPr>
      <t>면목중학교</t>
    </r>
  </si>
  <si>
    <r>
      <rPr>
        <sz val="9"/>
        <color rgb="FF242424"/>
        <rFont val="맑은 고딕"/>
        <family val="3"/>
      </rPr>
      <t>봉화중학교</t>
    </r>
  </si>
  <si>
    <r>
      <rPr>
        <sz val="9"/>
        <color rgb="FF242424"/>
        <rFont val="맑은 고딕"/>
        <family val="3"/>
      </rPr>
      <t>상봉중학교</t>
    </r>
  </si>
  <si>
    <r>
      <rPr>
        <sz val="9"/>
        <color rgb="FF242424"/>
        <rFont val="맑은 고딕"/>
        <family val="3"/>
      </rPr>
      <t>숭인중학교</t>
    </r>
  </si>
  <si>
    <r>
      <rPr>
        <sz val="9"/>
        <color rgb="FF242424"/>
        <rFont val="맑은 고딕"/>
        <family val="3"/>
      </rPr>
      <t>신현중학교</t>
    </r>
  </si>
  <si>
    <r>
      <rPr>
        <sz val="9"/>
        <color rgb="FF242424"/>
        <rFont val="맑은 고딕"/>
        <family val="3"/>
      </rPr>
      <t>영란여자중학교</t>
    </r>
  </si>
  <si>
    <r>
      <rPr>
        <sz val="9"/>
        <color rgb="FF242424"/>
        <rFont val="맑은 고딕"/>
        <family val="3"/>
      </rPr>
      <t>용마중학교</t>
    </r>
  </si>
  <si>
    <r>
      <rPr>
        <sz val="9"/>
        <color rgb="FF242424"/>
        <rFont val="맑은 고딕"/>
        <family val="3"/>
      </rPr>
      <t>원묵중학교</t>
    </r>
  </si>
  <si>
    <r>
      <rPr>
        <sz val="9"/>
        <color rgb="FF242424"/>
        <rFont val="맑은 고딕"/>
        <family val="3"/>
      </rPr>
      <t>장안중학교</t>
    </r>
  </si>
  <si>
    <r>
      <rPr>
        <sz val="9"/>
        <color rgb="FF242424"/>
        <rFont val="맑은 고딕"/>
        <family val="3"/>
      </rPr>
      <t>전농중학교</t>
    </r>
  </si>
  <si>
    <r>
      <rPr>
        <sz val="9"/>
        <color rgb="FF242424"/>
        <rFont val="맑은 고딕"/>
        <family val="3"/>
      </rPr>
      <t>전동중학교</t>
    </r>
  </si>
  <si>
    <r>
      <rPr>
        <sz val="9"/>
        <color rgb="FF242424"/>
        <rFont val="맑은 고딕"/>
        <family val="3"/>
      </rPr>
      <t>청량중학교</t>
    </r>
  </si>
  <si>
    <r>
      <rPr>
        <sz val="9"/>
        <color rgb="FF242424"/>
        <rFont val="맑은 고딕"/>
        <family val="3"/>
      </rPr>
      <t>휘경여자중학교</t>
    </r>
  </si>
  <si>
    <r>
      <rPr>
        <sz val="9"/>
        <color rgb="FF242424"/>
        <rFont val="맑은 고딕"/>
        <family val="3"/>
      </rPr>
      <t>강남중학교</t>
    </r>
  </si>
  <si>
    <r>
      <rPr>
        <sz val="9"/>
        <color rgb="FF242424"/>
        <rFont val="맑은 고딕"/>
        <family val="3"/>
      </rPr>
      <t>강현중학교</t>
    </r>
  </si>
  <si>
    <r>
      <rPr>
        <sz val="9"/>
        <color rgb="FF242424"/>
        <rFont val="맑은 고딕"/>
        <family val="3"/>
      </rPr>
      <t>관악중학교</t>
    </r>
  </si>
  <si>
    <r>
      <rPr>
        <sz val="9"/>
        <color rgb="FF242424"/>
        <rFont val="맑은 고딕"/>
        <family val="3"/>
      </rPr>
      <t>구암중학교</t>
    </r>
  </si>
  <si>
    <r>
      <rPr>
        <sz val="9"/>
        <color rgb="FF242424"/>
        <rFont val="맑은 고딕"/>
        <family val="3"/>
      </rPr>
      <t>국사봉중학교</t>
    </r>
  </si>
  <si>
    <r>
      <rPr>
        <sz val="9"/>
        <color rgb="FF242424"/>
        <rFont val="맑은 고딕"/>
        <family val="3"/>
      </rPr>
      <t>난우중학교</t>
    </r>
  </si>
  <si>
    <r>
      <rPr>
        <sz val="9"/>
        <color rgb="FF242424"/>
        <rFont val="맑은 고딕"/>
        <family val="3"/>
      </rPr>
      <t>남서울중학교</t>
    </r>
  </si>
  <si>
    <r>
      <rPr>
        <sz val="9"/>
        <color rgb="FF242424"/>
        <rFont val="맑은 고딕"/>
        <family val="3"/>
      </rPr>
      <t>당곡중학교</t>
    </r>
  </si>
  <si>
    <r>
      <rPr>
        <sz val="9"/>
        <color rgb="FF242424"/>
        <rFont val="맑은 고딕"/>
        <family val="3"/>
      </rPr>
      <t>대방중학교</t>
    </r>
  </si>
  <si>
    <r>
      <rPr>
        <sz val="9"/>
        <color rgb="FF242424"/>
        <rFont val="맑은 고딕"/>
        <family val="3"/>
      </rPr>
      <t>봉원중학교</t>
    </r>
  </si>
  <si>
    <r>
      <rPr>
        <sz val="9"/>
        <color rgb="FF242424"/>
        <rFont val="맑은 고딕"/>
        <family val="3"/>
      </rPr>
      <t>사당중학교</t>
    </r>
  </si>
  <si>
    <r>
      <rPr>
        <sz val="9"/>
        <color rgb="FF242424"/>
        <rFont val="맑은 고딕"/>
        <family val="3"/>
      </rPr>
      <t>삼성중학교</t>
    </r>
  </si>
  <si>
    <r>
      <rPr>
        <sz val="9"/>
        <color rgb="FF242424"/>
        <rFont val="맑은 고딕"/>
        <family val="3"/>
      </rPr>
      <t>상도중학교</t>
    </r>
  </si>
  <si>
    <r>
      <rPr>
        <sz val="9"/>
        <color rgb="FF242424"/>
        <rFont val="맑은 고딕"/>
        <family val="3"/>
      </rPr>
      <t>상현중학교</t>
    </r>
  </si>
  <si>
    <r>
      <rPr>
        <sz val="9"/>
        <color rgb="FF242424"/>
        <rFont val="맑은 고딕"/>
        <family val="3"/>
      </rPr>
      <t>서울문영여자중학교</t>
    </r>
  </si>
  <si>
    <r>
      <rPr>
        <sz val="9"/>
        <color rgb="FF242424"/>
        <rFont val="맑은 고딕"/>
        <family val="3"/>
      </rPr>
      <t>성남중학교</t>
    </r>
  </si>
  <si>
    <r>
      <rPr>
        <sz val="9"/>
        <color rgb="FF242424"/>
        <rFont val="맑은 고딕"/>
        <family val="3"/>
      </rPr>
      <t>숭의여자중학교</t>
    </r>
  </si>
  <si>
    <r>
      <rPr>
        <sz val="9"/>
        <color rgb="FF242424"/>
        <rFont val="맑은 고딕"/>
        <family val="3"/>
      </rPr>
      <t>신관중학교</t>
    </r>
  </si>
  <si>
    <r>
      <rPr>
        <sz val="9"/>
        <color rgb="FF242424"/>
        <rFont val="맑은 고딕"/>
        <family val="3"/>
      </rPr>
      <t>영등포중학교</t>
    </r>
  </si>
  <si>
    <r>
      <rPr>
        <sz val="9"/>
        <color rgb="FF242424"/>
        <rFont val="맑은 고딕"/>
        <family val="3"/>
      </rPr>
      <t>인헌중학교</t>
    </r>
  </si>
  <si>
    <r>
      <rPr>
        <sz val="9"/>
        <color rgb="FF242424"/>
        <rFont val="맑은 고딕"/>
        <family val="3"/>
      </rPr>
      <t>광운중학교</t>
    </r>
  </si>
  <si>
    <r>
      <rPr>
        <sz val="9"/>
        <color rgb="FF242424"/>
        <rFont val="맑은 고딕"/>
        <family val="3"/>
      </rPr>
      <t>노곡중학교</t>
    </r>
  </si>
  <si>
    <r>
      <rPr>
        <sz val="9"/>
        <color rgb="FF242424"/>
        <rFont val="맑은 고딕"/>
        <family val="3"/>
      </rPr>
      <t>녹천중학교</t>
    </r>
  </si>
  <si>
    <r>
      <rPr>
        <sz val="9"/>
        <color rgb="FF242424"/>
        <rFont val="맑은 고딕"/>
        <family val="3"/>
      </rPr>
      <t>도봉중학교</t>
    </r>
  </si>
  <si>
    <r>
      <rPr>
        <sz val="9"/>
        <color rgb="FF242424"/>
        <rFont val="맑은 고딕"/>
        <family val="3"/>
      </rPr>
      <t>방학중학교</t>
    </r>
  </si>
  <si>
    <r>
      <rPr>
        <sz val="9"/>
        <color rgb="FF242424"/>
        <rFont val="맑은 고딕"/>
        <family val="3"/>
      </rPr>
      <t>백운중학교</t>
    </r>
  </si>
  <si>
    <r>
      <rPr>
        <sz val="9"/>
        <color rgb="FF242424"/>
        <rFont val="맑은 고딕"/>
        <family val="3"/>
      </rPr>
      <t>불암중학교</t>
    </r>
  </si>
  <si>
    <r>
      <rPr>
        <sz val="9"/>
        <color rgb="FF242424"/>
        <rFont val="맑은 고딕"/>
        <family val="3"/>
      </rPr>
      <t>상경중학교</t>
    </r>
  </si>
  <si>
    <r>
      <rPr>
        <sz val="9"/>
        <color rgb="FF242424"/>
        <rFont val="맑은 고딕"/>
        <family val="3"/>
      </rPr>
      <t>상계중학교</t>
    </r>
  </si>
  <si>
    <r>
      <rPr>
        <sz val="9"/>
        <color rgb="FF242424"/>
        <rFont val="맑은 고딕"/>
        <family val="3"/>
      </rPr>
      <t>상명중학교</t>
    </r>
  </si>
  <si>
    <r>
      <rPr>
        <sz val="9"/>
        <color rgb="FF242424"/>
        <rFont val="맑은 고딕"/>
        <family val="3"/>
      </rPr>
      <t>상원중학교</t>
    </r>
  </si>
  <si>
    <r>
      <rPr>
        <sz val="9"/>
        <color rgb="FF242424"/>
        <rFont val="맑은 고딕"/>
        <family val="3"/>
      </rPr>
      <t>신도봉중학교</t>
    </r>
  </si>
  <si>
    <r>
      <rPr>
        <sz val="9"/>
        <color rgb="FF242424"/>
        <rFont val="맑은 고딕"/>
        <family val="3"/>
      </rPr>
      <t>신방학중학교</t>
    </r>
  </si>
  <si>
    <r>
      <rPr>
        <sz val="9"/>
        <color rgb="FF242424"/>
        <rFont val="맑은 고딕"/>
        <family val="3"/>
      </rPr>
      <t>신상중학교</t>
    </r>
  </si>
  <si>
    <r>
      <rPr>
        <sz val="9"/>
        <color rgb="FF242424"/>
        <rFont val="맑은 고딕"/>
        <family val="3"/>
      </rPr>
      <t>신창중학교</t>
    </r>
  </si>
  <si>
    <r>
      <rPr>
        <sz val="9"/>
        <color rgb="FF242424"/>
        <rFont val="맑은 고딕"/>
        <family val="3"/>
      </rPr>
      <t>염광중학교</t>
    </r>
  </si>
  <si>
    <r>
      <rPr>
        <sz val="9"/>
        <color rgb="FF242424"/>
        <rFont val="맑은 고딕"/>
        <family val="3"/>
      </rPr>
      <t>온곡중학교</t>
    </r>
  </si>
  <si>
    <r>
      <rPr>
        <sz val="9"/>
        <color rgb="FF242424"/>
        <rFont val="맑은 고딕"/>
        <family val="3"/>
      </rPr>
      <t>월계중학교</t>
    </r>
  </si>
  <si>
    <r>
      <rPr>
        <sz val="9"/>
        <color rgb="FF242424"/>
        <rFont val="맑은 고딕"/>
        <family val="3"/>
      </rPr>
      <t>정의여자중학교</t>
    </r>
  </si>
  <si>
    <r>
      <rPr>
        <sz val="9"/>
        <color rgb="FF242424"/>
        <rFont val="맑은 고딕"/>
        <family val="3"/>
      </rPr>
      <t>중원중학교</t>
    </r>
  </si>
  <si>
    <r>
      <rPr>
        <sz val="9"/>
        <color rgb="FF242424"/>
        <rFont val="맑은 고딕"/>
        <family val="3"/>
      </rPr>
      <t>중평중학교</t>
    </r>
  </si>
  <si>
    <r>
      <rPr>
        <sz val="9"/>
        <color rgb="FF242424"/>
        <rFont val="맑은 고딕"/>
        <family val="3"/>
      </rPr>
      <t>창동중학교</t>
    </r>
  </si>
  <si>
    <r>
      <rPr>
        <sz val="9"/>
        <color rgb="FF242424"/>
        <rFont val="맑은 고딕"/>
        <family val="3"/>
      </rPr>
      <t>창북중학교</t>
    </r>
  </si>
  <si>
    <r>
      <rPr>
        <sz val="9"/>
        <color rgb="FF242424"/>
        <rFont val="맑은 고딕"/>
        <family val="3"/>
      </rPr>
      <t>창일중학교</t>
    </r>
  </si>
  <si>
    <r>
      <rPr>
        <sz val="9"/>
        <color rgb="FF242424"/>
        <rFont val="맑은 고딕"/>
        <family val="3"/>
      </rPr>
      <t>태랑중학교</t>
    </r>
  </si>
  <si>
    <r>
      <rPr>
        <sz val="9"/>
        <color rgb="FF242424"/>
        <rFont val="맑은 고딕"/>
        <family val="3"/>
      </rPr>
      <t>하계중학교</t>
    </r>
  </si>
  <si>
    <r>
      <rPr>
        <sz val="9"/>
        <color rgb="FF242424"/>
        <rFont val="맑은 고딕"/>
        <family val="3"/>
      </rPr>
      <t>한천중학교</t>
    </r>
  </si>
  <si>
    <r>
      <rPr>
        <sz val="9"/>
        <color rgb="FF242424"/>
        <rFont val="맑은 고딕"/>
        <family val="3"/>
      </rPr>
      <t>효문중학교</t>
    </r>
  </si>
  <si>
    <r>
      <rPr>
        <sz val="9"/>
        <color rgb="FF242424"/>
        <rFont val="맑은 고딕"/>
        <family val="3"/>
      </rPr>
      <t>상암중학교</t>
    </r>
  </si>
  <si>
    <r>
      <rPr>
        <sz val="9"/>
        <color rgb="FF242424"/>
        <rFont val="맑은 고딕"/>
        <family val="3"/>
      </rPr>
      <t>서울여자중학교</t>
    </r>
  </si>
  <si>
    <r>
      <rPr>
        <sz val="9"/>
        <color rgb="FF242424"/>
        <rFont val="맑은 고딕"/>
        <family val="3"/>
      </rPr>
      <t>선정중학교</t>
    </r>
  </si>
  <si>
    <r>
      <rPr>
        <sz val="9"/>
        <color rgb="FF242424"/>
        <rFont val="맑은 고딕"/>
        <family val="3"/>
      </rPr>
      <t>성사중학교</t>
    </r>
  </si>
  <si>
    <r>
      <rPr>
        <sz val="9"/>
        <color rgb="FF242424"/>
        <rFont val="맑은 고딕"/>
        <family val="3"/>
      </rPr>
      <t>성산중학교</t>
    </r>
  </si>
  <si>
    <r>
      <rPr>
        <sz val="9"/>
        <color rgb="FF242424"/>
        <rFont val="맑은 고딕"/>
        <family val="3"/>
      </rPr>
      <t>숭문중학교</t>
    </r>
  </si>
  <si>
    <r>
      <rPr>
        <sz val="9"/>
        <color rgb="FF242424"/>
        <rFont val="맑은 고딕"/>
        <family val="3"/>
      </rPr>
      <t>신수중학교</t>
    </r>
  </si>
  <si>
    <r>
      <rPr>
        <sz val="9"/>
        <color rgb="FF242424"/>
        <rFont val="맑은 고딕"/>
        <family val="3"/>
      </rPr>
      <t>연북중학교</t>
    </r>
  </si>
  <si>
    <r>
      <rPr>
        <sz val="9"/>
        <color rgb="FF242424"/>
        <rFont val="맑은 고딕"/>
        <family val="3"/>
      </rPr>
      <t>연신중학교</t>
    </r>
  </si>
  <si>
    <r>
      <rPr>
        <sz val="9"/>
        <color rgb="FF242424"/>
        <rFont val="맑은 고딕"/>
        <family val="3"/>
      </rPr>
      <t>연천중학교</t>
    </r>
  </si>
  <si>
    <r>
      <rPr>
        <sz val="9"/>
        <color rgb="FF242424"/>
        <rFont val="맑은 고딕"/>
        <family val="3"/>
      </rPr>
      <t>연희중학교</t>
    </r>
  </si>
  <si>
    <r>
      <rPr>
        <sz val="9"/>
        <color rgb="FF242424"/>
        <rFont val="맑은 고딕"/>
        <family val="3"/>
      </rPr>
      <t>예일여자중학교</t>
    </r>
  </si>
  <si>
    <r>
      <rPr>
        <sz val="9"/>
        <color rgb="FF242424"/>
        <rFont val="맑은 고딕"/>
        <family val="3"/>
      </rPr>
      <t>중암중학교</t>
    </r>
  </si>
  <si>
    <r>
      <rPr>
        <sz val="9"/>
        <color rgb="FF242424"/>
        <rFont val="맑은 고딕"/>
        <family val="3"/>
      </rPr>
      <t>증산중학교</t>
    </r>
  </si>
  <si>
    <r>
      <rPr>
        <sz val="9"/>
        <color rgb="FF242424"/>
        <rFont val="맑은 고딕"/>
        <family val="3"/>
      </rPr>
      <t>창천중학교</t>
    </r>
  </si>
  <si>
    <r>
      <rPr>
        <sz val="9"/>
        <color rgb="FF242424"/>
        <rFont val="맑은 고딕"/>
        <family val="3"/>
      </rPr>
      <t>충암중학교</t>
    </r>
  </si>
  <si>
    <r>
      <rPr>
        <sz val="9"/>
        <color rgb="FF242424"/>
        <rFont val="맑은 고딕"/>
        <family val="3"/>
      </rPr>
      <t>홍은중학교</t>
    </r>
  </si>
  <si>
    <r>
      <rPr>
        <sz val="9"/>
        <color rgb="FF242424"/>
        <rFont val="맑은 고딕"/>
        <family val="3"/>
      </rPr>
      <t>광양중학교</t>
    </r>
  </si>
  <si>
    <r>
      <rPr>
        <sz val="9"/>
        <color rgb="FF242424"/>
        <rFont val="맑은 고딕"/>
        <family val="3"/>
      </rPr>
      <t>광장중학교</t>
    </r>
  </si>
  <si>
    <r>
      <rPr>
        <sz val="9"/>
        <color rgb="FF242424"/>
        <rFont val="맑은 고딕"/>
        <family val="3"/>
      </rPr>
      <t>광희중학교</t>
    </r>
  </si>
  <si>
    <r>
      <rPr>
        <sz val="9"/>
        <color rgb="FF242424"/>
        <rFont val="맑은 고딕"/>
        <family val="3"/>
      </rPr>
      <t>동국대학교사범대학부속여자중학교</t>
    </r>
  </si>
  <si>
    <r>
      <rPr>
        <sz val="9"/>
        <color rgb="FF242424"/>
        <rFont val="맑은 고딕"/>
        <family val="3"/>
      </rPr>
      <t>마장중학교</t>
    </r>
  </si>
  <si>
    <r>
      <rPr>
        <sz val="9"/>
        <color rgb="FF242424"/>
        <rFont val="맑은 고딕"/>
        <family val="3"/>
      </rPr>
      <t>성수중학교</t>
    </r>
  </si>
  <si>
    <r>
      <rPr>
        <sz val="9"/>
        <color rgb="FF242424"/>
        <rFont val="맑은 고딕"/>
        <family val="3"/>
      </rPr>
      <t>용곡중학교</t>
    </r>
  </si>
  <si>
    <r>
      <rPr>
        <sz val="9"/>
        <color rgb="FF242424"/>
        <rFont val="맑은 고딕"/>
        <family val="3"/>
      </rPr>
      <t>자양중학교</t>
    </r>
  </si>
  <si>
    <r>
      <rPr>
        <sz val="9"/>
        <color rgb="FF242424"/>
        <rFont val="맑은 고딕"/>
        <family val="3"/>
      </rPr>
      <t>한양대학교사범대학부속중학교</t>
    </r>
  </si>
  <si>
    <r>
      <rPr>
        <sz val="9"/>
        <color rgb="FF242424"/>
        <rFont val="맑은 고딕"/>
        <family val="3"/>
      </rPr>
      <t>길음중학교</t>
    </r>
  </si>
  <si>
    <r>
      <rPr>
        <sz val="9"/>
        <color rgb="FF242424"/>
        <rFont val="맑은 고딕"/>
        <family val="3"/>
      </rPr>
      <t>남대문중학교</t>
    </r>
  </si>
  <si>
    <r>
      <rPr>
        <sz val="9"/>
        <color rgb="FF242424"/>
        <rFont val="맑은 고딕"/>
        <family val="3"/>
      </rPr>
      <t>동구여자중학교</t>
    </r>
  </si>
  <si>
    <r>
      <rPr>
        <sz val="9"/>
        <color rgb="FF242424"/>
        <rFont val="맑은 고딕"/>
        <family val="3"/>
      </rPr>
      <t>번동중학교</t>
    </r>
  </si>
  <si>
    <r>
      <rPr>
        <sz val="9"/>
        <color rgb="FF242424"/>
        <rFont val="맑은 고딕"/>
        <family val="3"/>
      </rPr>
      <t>북악중학교</t>
    </r>
  </si>
  <si>
    <r>
      <rPr>
        <sz val="9"/>
        <color rgb="FF242424"/>
        <rFont val="맑은 고딕"/>
        <family val="3"/>
      </rPr>
      <t>삼선중학교</t>
    </r>
  </si>
  <si>
    <r>
      <rPr>
        <sz val="9"/>
        <color rgb="FF242424"/>
        <rFont val="맑은 고딕"/>
        <family val="3"/>
      </rPr>
      <t>서라벌중학교</t>
    </r>
  </si>
  <si>
    <r>
      <rPr>
        <sz val="9"/>
        <color rgb="FF242424"/>
        <rFont val="맑은 고딕"/>
        <family val="3"/>
      </rPr>
      <t>석관중학교</t>
    </r>
  </si>
  <si>
    <r>
      <rPr>
        <sz val="9"/>
        <color rgb="FF242424"/>
        <rFont val="맑은 고딕"/>
        <family val="3"/>
      </rPr>
      <t>수송중학교</t>
    </r>
  </si>
  <si>
    <r>
      <rPr>
        <sz val="9"/>
        <color rgb="FF242424"/>
        <rFont val="맑은 고딕"/>
        <family val="3"/>
      </rPr>
      <t>수유중학교</t>
    </r>
  </si>
  <si>
    <r>
      <rPr>
        <sz val="9"/>
        <color rgb="FF242424"/>
        <rFont val="맑은 고딕"/>
        <family val="3"/>
      </rPr>
      <t>종암중학교</t>
    </r>
  </si>
  <si>
    <r>
      <rPr>
        <sz val="9"/>
        <color rgb="FF242424"/>
        <rFont val="맑은 고딕"/>
        <family val="3"/>
      </rPr>
      <t>창문여자중학교</t>
    </r>
  </si>
  <si>
    <r>
      <rPr>
        <sz val="9"/>
        <color rgb="FF242424"/>
        <rFont val="맑은 고딕"/>
        <family val="3"/>
      </rPr>
      <t>홍익대학교사범대학부속중학교</t>
    </r>
  </si>
  <si>
    <r>
      <rPr>
        <sz val="9"/>
        <color rgb="FF242424"/>
        <rFont val="맑은 고딕"/>
        <family val="3"/>
      </rPr>
      <t>경신중학교</t>
    </r>
  </si>
  <si>
    <r>
      <rPr>
        <sz val="9"/>
        <color rgb="FF242424"/>
        <rFont val="맑은 고딕"/>
        <family val="3"/>
      </rPr>
      <t>금호여자중학교</t>
    </r>
  </si>
  <si>
    <r>
      <rPr>
        <sz val="9"/>
        <color rgb="FF242424"/>
        <rFont val="맑은 고딕"/>
        <family val="3"/>
      </rPr>
      <t>덕수중학교</t>
    </r>
  </si>
  <si>
    <r>
      <rPr>
        <sz val="9"/>
        <color rgb="FF242424"/>
        <rFont val="맑은 고딕"/>
        <family val="3"/>
      </rPr>
      <t>배문중학교</t>
    </r>
  </si>
  <si>
    <r>
      <rPr>
        <sz val="9"/>
        <color rgb="FF242424"/>
        <rFont val="맑은 고딕"/>
        <family val="3"/>
      </rPr>
      <t>배화여자중학교</t>
    </r>
  </si>
  <si>
    <r>
      <rPr>
        <sz val="9"/>
        <color rgb="FF242424"/>
        <rFont val="맑은 고딕"/>
        <family val="3"/>
      </rPr>
      <t>보성여자중학교</t>
    </r>
  </si>
  <si>
    <r>
      <rPr>
        <sz val="9"/>
        <color rgb="FF242424"/>
        <rFont val="맑은 고딕"/>
        <family val="3"/>
      </rPr>
      <t>상명대학교사범대학부속여자중학교</t>
    </r>
  </si>
  <si>
    <r>
      <rPr>
        <sz val="9"/>
        <color rgb="FF242424"/>
        <rFont val="맑은 고딕"/>
        <family val="3"/>
      </rPr>
      <t>선린중학교</t>
    </r>
  </si>
  <si>
    <r>
      <rPr>
        <sz val="9"/>
        <color rgb="FF242424"/>
        <rFont val="맑은 고딕"/>
        <family val="3"/>
      </rPr>
      <t>성심여자중학교</t>
    </r>
  </si>
  <si>
    <r>
      <rPr>
        <sz val="9"/>
        <color rgb="FF242424"/>
        <rFont val="맑은 고딕"/>
        <family val="3"/>
      </rPr>
      <t>신광여자중학교</t>
    </r>
  </si>
  <si>
    <r>
      <rPr>
        <sz val="9"/>
        <color rgb="FF242424"/>
        <rFont val="맑은 고딕"/>
        <family val="3"/>
      </rPr>
      <t>오산중학교</t>
    </r>
  </si>
  <si>
    <r>
      <rPr>
        <sz val="9"/>
        <color rgb="FF242424"/>
        <rFont val="맑은 고딕"/>
        <family val="3"/>
      </rPr>
      <t>용강중학교</t>
    </r>
  </si>
  <si>
    <r>
      <rPr>
        <sz val="9"/>
        <color rgb="FF242424"/>
        <rFont val="맑은 고딕"/>
        <family val="3"/>
      </rPr>
      <t>용산중학교</t>
    </r>
  </si>
  <si>
    <r>
      <rPr>
        <sz val="9"/>
        <color rgb="FF242424"/>
        <rFont val="맑은 고딕"/>
        <family val="3"/>
      </rPr>
      <t>장원중학교</t>
    </r>
  </si>
  <si>
    <r>
      <rPr>
        <sz val="9"/>
        <color rgb="FF242424"/>
        <rFont val="맑은 고딕"/>
        <family val="3"/>
      </rPr>
      <t>장충중학교</t>
    </r>
  </si>
  <si>
    <r>
      <rPr>
        <sz val="9"/>
        <color rgb="FF242424"/>
        <rFont val="맑은 고딕"/>
        <family val="3"/>
      </rPr>
      <t>창덕여자중학교</t>
    </r>
  </si>
  <si>
    <r>
      <rPr>
        <sz val="9"/>
        <color rgb="FF242424"/>
        <rFont val="맑은 고딕"/>
        <family val="3"/>
      </rPr>
      <t>청운중학교</t>
    </r>
  </si>
  <si>
    <r>
      <rPr>
        <sz val="9"/>
        <color rgb="FF242424"/>
        <rFont val="맑은 고딕"/>
        <family val="3"/>
      </rPr>
      <t>한강중학교</t>
    </r>
  </si>
  <si>
    <r>
      <rPr>
        <sz val="9"/>
        <color rgb="FF242424"/>
        <rFont val="맑은 고딕"/>
        <family val="3"/>
      </rPr>
      <t>개포고등학교</t>
    </r>
  </si>
  <si>
    <r>
      <rPr>
        <sz val="9"/>
        <color rgb="FF242424"/>
        <rFont val="맑은 고딕"/>
        <family val="3"/>
      </rPr>
      <t>경기고등학교</t>
    </r>
  </si>
  <si>
    <r>
      <rPr>
        <sz val="9"/>
        <color rgb="FF242424"/>
        <rFont val="맑은 고딕"/>
        <family val="3"/>
      </rPr>
      <t>경기여자고등학교</t>
    </r>
  </si>
  <si>
    <r>
      <rPr>
        <sz val="9"/>
        <color rgb="FF242424"/>
        <rFont val="맑은 고딕"/>
        <family val="3"/>
      </rPr>
      <t>단국대학교부속소프트웨어고등학교</t>
    </r>
  </si>
  <si>
    <r>
      <rPr>
        <sz val="9"/>
        <color rgb="FF242424"/>
        <rFont val="맑은 고딕"/>
        <family val="3"/>
      </rPr>
      <t>단국대학교사범대학부속고등학교</t>
    </r>
  </si>
  <si>
    <r>
      <rPr>
        <sz val="9"/>
        <color rgb="FF242424"/>
        <rFont val="맑은 고딕"/>
        <family val="3"/>
      </rPr>
      <t>동덕여자고등학교</t>
    </r>
  </si>
  <si>
    <r>
      <rPr>
        <sz val="9"/>
        <color rgb="FF242424"/>
        <rFont val="맑은 고딕"/>
        <family val="3"/>
      </rPr>
      <t>반포고등학교</t>
    </r>
  </si>
  <si>
    <r>
      <rPr>
        <sz val="9"/>
        <color rgb="FF242424"/>
        <rFont val="맑은 고딕"/>
        <family val="3"/>
      </rPr>
      <t>상문고등학교</t>
    </r>
  </si>
  <si>
    <r>
      <rPr>
        <sz val="9"/>
        <color rgb="FF242424"/>
        <rFont val="맑은 고딕"/>
        <family val="3"/>
      </rPr>
      <t>서울고등학교</t>
    </r>
  </si>
  <si>
    <r>
      <rPr>
        <sz val="9"/>
        <color rgb="FF242424"/>
        <rFont val="맑은 고딕"/>
        <family val="3"/>
      </rPr>
      <t>서울로봇고등학교</t>
    </r>
  </si>
  <si>
    <r>
      <rPr>
        <sz val="9"/>
        <color rgb="FF242424"/>
        <rFont val="맑은 고딕"/>
        <family val="3"/>
      </rPr>
      <t>서울세종고등학교</t>
    </r>
  </si>
  <si>
    <r>
      <rPr>
        <sz val="9"/>
        <color rgb="FF242424"/>
        <rFont val="맑은 고딕"/>
        <family val="3"/>
      </rPr>
      <t>서울전자고등학교</t>
    </r>
  </si>
  <si>
    <r>
      <rPr>
        <sz val="9"/>
        <color rgb="FF242424"/>
        <rFont val="맑은 고딕"/>
        <family val="3"/>
      </rPr>
      <t>서초고등학교</t>
    </r>
  </si>
  <si>
    <r>
      <rPr>
        <sz val="9"/>
        <color rgb="FF242424"/>
        <rFont val="맑은 고딕"/>
        <family val="3"/>
      </rPr>
      <t>수도전기공업고등학교</t>
    </r>
  </si>
  <si>
    <r>
      <rPr>
        <sz val="9"/>
        <color rgb="FF242424"/>
        <rFont val="맑은 고딕"/>
        <family val="3"/>
      </rPr>
      <t>숙명여자고등학교</t>
    </r>
  </si>
  <si>
    <r>
      <rPr>
        <sz val="9"/>
        <color rgb="FF242424"/>
        <rFont val="맑은 고딕"/>
        <family val="3"/>
      </rPr>
      <t>양재고등학교</t>
    </r>
  </si>
  <si>
    <r>
      <rPr>
        <sz val="9"/>
        <color rgb="FF242424"/>
        <rFont val="맑은 고딕"/>
        <family val="3"/>
      </rPr>
      <t>언남고등학교</t>
    </r>
  </si>
  <si>
    <r>
      <rPr>
        <sz val="9"/>
        <color rgb="FF242424"/>
        <rFont val="맑은 고딕"/>
        <family val="3"/>
      </rPr>
      <t>영동고등학교</t>
    </r>
  </si>
  <si>
    <r>
      <rPr>
        <sz val="9"/>
        <color rgb="FF242424"/>
        <rFont val="맑은 고딕"/>
        <family val="3"/>
      </rPr>
      <t>은광여자고등학교</t>
    </r>
  </si>
  <si>
    <r>
      <rPr>
        <sz val="9"/>
        <color rgb="FF242424"/>
        <rFont val="맑은 고딕"/>
        <family val="3"/>
      </rPr>
      <t>중산고등학교</t>
    </r>
  </si>
  <si>
    <r>
      <rPr>
        <sz val="9"/>
        <color rgb="FF242424"/>
        <rFont val="맑은 고딕"/>
        <family val="3"/>
      </rPr>
      <t>중앙대학교사범대학부속고등학교</t>
    </r>
  </si>
  <si>
    <r>
      <rPr>
        <sz val="9"/>
        <color rgb="FF242424"/>
        <rFont val="맑은 고딕"/>
        <family val="3"/>
      </rPr>
      <t>진선여자고등학교</t>
    </r>
  </si>
  <si>
    <r>
      <rPr>
        <sz val="9"/>
        <color rgb="FF242424"/>
        <rFont val="맑은 고딕"/>
        <family val="3"/>
      </rPr>
      <t>현대고등학교</t>
    </r>
  </si>
  <si>
    <r>
      <rPr>
        <sz val="9"/>
        <color rgb="FF242424"/>
        <rFont val="맑은 고딕"/>
        <family val="3"/>
      </rPr>
      <t>휘문고등학교</t>
    </r>
  </si>
  <si>
    <r>
      <rPr>
        <sz val="9"/>
        <color rgb="FF242424"/>
        <rFont val="맑은 고딕"/>
        <family val="3"/>
      </rPr>
      <t>가락고등학교</t>
    </r>
  </si>
  <si>
    <r>
      <rPr>
        <sz val="9"/>
        <color rgb="FF242424"/>
        <rFont val="맑은 고딕"/>
        <family val="3"/>
      </rPr>
      <t>강동고등학교</t>
    </r>
  </si>
  <si>
    <r>
      <rPr>
        <sz val="9"/>
        <color rgb="FF242424"/>
        <rFont val="맑은 고딕"/>
        <family val="3"/>
      </rPr>
      <t>광문고등학교</t>
    </r>
  </si>
  <si>
    <r>
      <rPr>
        <sz val="9"/>
        <color rgb="FF242424"/>
        <rFont val="맑은 고딕"/>
        <family val="3"/>
      </rPr>
      <t>명일여자고등학교</t>
    </r>
  </si>
  <si>
    <r>
      <rPr>
        <sz val="9"/>
        <color rgb="FF242424"/>
        <rFont val="맑은 고딕"/>
        <family val="3"/>
      </rPr>
      <t>문정고등학교</t>
    </r>
  </si>
  <si>
    <r>
      <rPr>
        <sz val="9"/>
        <color rgb="FF242424"/>
        <rFont val="맑은 고딕"/>
        <family val="3"/>
      </rPr>
      <t>방산고등학교</t>
    </r>
  </si>
  <si>
    <r>
      <rPr>
        <sz val="9"/>
        <color rgb="FF242424"/>
        <rFont val="맑은 고딕"/>
        <family val="3"/>
      </rPr>
      <t>배명고등학교</t>
    </r>
  </si>
  <si>
    <r>
      <rPr>
        <sz val="9"/>
        <color rgb="FF242424"/>
        <rFont val="맑은 고딕"/>
        <family val="3"/>
      </rPr>
      <t>배재고등학교</t>
    </r>
  </si>
  <si>
    <r>
      <rPr>
        <sz val="9"/>
        <color rgb="FF242424"/>
        <rFont val="맑은 고딕"/>
        <family val="3"/>
      </rPr>
      <t>보인고등학교</t>
    </r>
  </si>
  <si>
    <r>
      <rPr>
        <sz val="9"/>
        <color rgb="FF242424"/>
        <rFont val="맑은 고딕"/>
        <family val="3"/>
      </rPr>
      <t>상일미디어고등학교</t>
    </r>
  </si>
  <si>
    <r>
      <rPr>
        <sz val="9"/>
        <color rgb="FF242424"/>
        <rFont val="맑은 고딕"/>
        <family val="3"/>
      </rPr>
      <t>상일여자고등학교</t>
    </r>
  </si>
  <si>
    <r>
      <rPr>
        <sz val="9"/>
        <color rgb="FF242424"/>
        <rFont val="맑은 고딕"/>
        <family val="3"/>
      </rPr>
      <t>서울인공지능고등학교</t>
    </r>
  </si>
  <si>
    <r>
      <rPr>
        <sz val="9"/>
        <color rgb="FF242424"/>
        <rFont val="맑은 고딕"/>
        <family val="3"/>
      </rPr>
      <t>서울체육고등학교</t>
    </r>
  </si>
  <si>
    <r>
      <rPr>
        <sz val="9"/>
        <color rgb="FF242424"/>
        <rFont val="맑은 고딕"/>
        <family val="3"/>
      </rPr>
      <t>영파여자고등학교</t>
    </r>
  </si>
  <si>
    <r>
      <rPr>
        <sz val="9"/>
        <color rgb="FF242424"/>
        <rFont val="맑은 고딕"/>
        <family val="3"/>
      </rPr>
      <t>일신여자상업고등학교</t>
    </r>
  </si>
  <si>
    <r>
      <rPr>
        <sz val="9"/>
        <color rgb="FF242424"/>
        <rFont val="맑은 고딕"/>
        <family val="3"/>
      </rPr>
      <t>잠신고등학교</t>
    </r>
  </si>
  <si>
    <r>
      <rPr>
        <sz val="9"/>
        <color rgb="FF242424"/>
        <rFont val="맑은 고딕"/>
        <family val="3"/>
      </rPr>
      <t>정신여자고등학교</t>
    </r>
  </si>
  <si>
    <r>
      <rPr>
        <sz val="9"/>
        <color rgb="FF242424"/>
        <rFont val="맑은 고딕"/>
        <family val="3"/>
      </rPr>
      <t>창덕여자고등학교</t>
    </r>
  </si>
  <si>
    <r>
      <rPr>
        <sz val="9"/>
        <color rgb="FF242424"/>
        <rFont val="맑은 고딕"/>
        <family val="3"/>
      </rPr>
      <t>강서고등학교</t>
    </r>
  </si>
  <si>
    <r>
      <rPr>
        <sz val="9"/>
        <color rgb="FF242424"/>
        <rFont val="맑은 고딕"/>
        <family val="3"/>
      </rPr>
      <t>경복비즈니스고등학교</t>
    </r>
  </si>
  <si>
    <r>
      <rPr>
        <sz val="9"/>
        <color rgb="FF242424"/>
        <rFont val="맑은 고딕"/>
        <family val="3"/>
      </rPr>
      <t>대일고등학교</t>
    </r>
  </si>
  <si>
    <r>
      <rPr>
        <sz val="9"/>
        <color rgb="FF242424"/>
        <rFont val="맑은 고딕"/>
        <family val="3"/>
      </rPr>
      <t>덕원예술고등학교</t>
    </r>
  </si>
  <si>
    <r>
      <rPr>
        <sz val="9"/>
        <color rgb="FF242424"/>
        <rFont val="맑은 고딕"/>
        <family val="3"/>
      </rPr>
      <t>동양고등학교</t>
    </r>
  </si>
  <si>
    <r>
      <rPr>
        <sz val="9"/>
        <color rgb="FF242424"/>
        <rFont val="맑은 고딕"/>
        <family val="3"/>
      </rPr>
      <t>등촌고등학교</t>
    </r>
  </si>
  <si>
    <r>
      <rPr>
        <sz val="9"/>
        <color rgb="FF242424"/>
        <rFont val="맑은 고딕"/>
        <family val="3"/>
      </rPr>
      <t>마포고등학교</t>
    </r>
  </si>
  <si>
    <r>
      <rPr>
        <sz val="9"/>
        <color rgb="FF242424"/>
        <rFont val="맑은 고딕"/>
        <family val="3"/>
      </rPr>
      <t>명덕고등학교</t>
    </r>
  </si>
  <si>
    <r>
      <rPr>
        <sz val="9"/>
        <color rgb="FF242424"/>
        <rFont val="맑은 고딕"/>
        <family val="3"/>
      </rPr>
      <t>서울항공비즈니스고등학교</t>
    </r>
  </si>
  <si>
    <r>
      <rPr>
        <sz val="9"/>
        <color rgb="FF242424"/>
        <rFont val="맑은 고딕"/>
        <family val="3"/>
      </rPr>
      <t>영등포공업고등학교</t>
    </r>
  </si>
  <si>
    <r>
      <rPr>
        <sz val="9"/>
        <color rgb="FF242424"/>
        <rFont val="맑은 고딕"/>
        <family val="3"/>
      </rPr>
      <t>진명여자고등학교</t>
    </r>
  </si>
  <si>
    <r>
      <rPr>
        <sz val="9"/>
        <color rgb="FF242424"/>
        <rFont val="맑은 고딕"/>
        <family val="3"/>
      </rPr>
      <t>한가람고등학교</t>
    </r>
  </si>
  <si>
    <r>
      <rPr>
        <sz val="9"/>
        <color rgb="FF242424"/>
        <rFont val="맑은 고딕"/>
        <family val="3"/>
      </rPr>
      <t>관악고등학교</t>
    </r>
  </si>
  <si>
    <r>
      <rPr>
        <sz val="9"/>
        <color rgb="FF242424"/>
        <rFont val="맑은 고딕"/>
        <family val="3"/>
      </rPr>
      <t>금천고등학교</t>
    </r>
  </si>
  <si>
    <r>
      <rPr>
        <sz val="9"/>
        <color rgb="FF242424"/>
        <rFont val="맑은 고딕"/>
        <family val="3"/>
      </rPr>
      <t>대영고등학교</t>
    </r>
  </si>
  <si>
    <r>
      <rPr>
        <sz val="9"/>
        <color rgb="FF242424"/>
        <rFont val="맑은 고딕"/>
        <family val="3"/>
      </rPr>
      <t>독산고등학교</t>
    </r>
  </si>
  <si>
    <r>
      <rPr>
        <sz val="9"/>
        <color rgb="FF242424"/>
        <rFont val="맑은 고딕"/>
        <family val="3"/>
      </rPr>
      <t>동일여자고등학교</t>
    </r>
  </si>
  <si>
    <r>
      <rPr>
        <sz val="9"/>
        <color rgb="FF242424"/>
        <rFont val="맑은 고딕"/>
        <family val="3"/>
      </rPr>
      <t>서서울생활과학고등학교</t>
    </r>
  </si>
  <si>
    <r>
      <rPr>
        <sz val="9"/>
        <color rgb="FF242424"/>
        <rFont val="맑은 고딕"/>
        <family val="3"/>
      </rPr>
      <t>여의도고등학교</t>
    </r>
  </si>
  <si>
    <r>
      <rPr>
        <sz val="9"/>
        <color rgb="FF242424"/>
        <rFont val="맑은 고딕"/>
        <family val="3"/>
      </rPr>
      <t>영등포여자고등학교</t>
    </r>
  </si>
  <si>
    <r>
      <rPr>
        <sz val="9"/>
        <color rgb="FF242424"/>
        <rFont val="맑은 고딕"/>
        <family val="3"/>
      </rPr>
      <t>유한공업고등학교</t>
    </r>
  </si>
  <si>
    <r>
      <rPr>
        <sz val="9"/>
        <color rgb="FF242424"/>
        <rFont val="맑은 고딕"/>
        <family val="3"/>
      </rPr>
      <t>장훈고등학교</t>
    </r>
  </si>
  <si>
    <r>
      <rPr>
        <sz val="9"/>
        <color rgb="FF242424"/>
        <rFont val="맑은 고딕"/>
        <family val="3"/>
      </rPr>
      <t>한강미디어고등학교</t>
    </r>
  </si>
  <si>
    <r>
      <rPr>
        <sz val="9"/>
        <color rgb="FF242424"/>
        <rFont val="맑은 고딕"/>
        <family val="3"/>
      </rPr>
      <t>경희고등학교</t>
    </r>
  </si>
  <si>
    <r>
      <rPr>
        <sz val="9"/>
        <color rgb="FF242424"/>
        <rFont val="맑은 고딕"/>
        <family val="3"/>
      </rPr>
      <t>대광고등학교</t>
    </r>
  </si>
  <si>
    <r>
      <rPr>
        <sz val="9"/>
        <color rgb="FF242424"/>
        <rFont val="맑은 고딕"/>
        <family val="3"/>
      </rPr>
      <t>면목고등학교</t>
    </r>
  </si>
  <si>
    <r>
      <rPr>
        <sz val="9"/>
        <color rgb="FF242424"/>
        <rFont val="맑은 고딕"/>
        <family val="3"/>
      </rPr>
      <t>송곡고등학교</t>
    </r>
  </si>
  <si>
    <r>
      <rPr>
        <sz val="9"/>
        <color rgb="FF242424"/>
        <rFont val="맑은 고딕"/>
        <family val="3"/>
      </rPr>
      <t>송곡관광고등학교</t>
    </r>
  </si>
  <si>
    <r>
      <rPr>
        <sz val="9"/>
        <color rgb="FF242424"/>
        <rFont val="맑은 고딕"/>
        <family val="3"/>
      </rPr>
      <t>송곡여자고등학교</t>
    </r>
  </si>
  <si>
    <r>
      <rPr>
        <sz val="9"/>
        <color rgb="FF242424"/>
        <rFont val="맑은 고딕"/>
        <family val="3"/>
      </rPr>
      <t>신현고등학교</t>
    </r>
  </si>
  <si>
    <r>
      <rPr>
        <sz val="9"/>
        <color rgb="FF242424"/>
        <rFont val="맑은 고딕"/>
        <family val="3"/>
      </rPr>
      <t>원묵고등학교</t>
    </r>
  </si>
  <si>
    <r>
      <rPr>
        <sz val="9"/>
        <color rgb="FF242424"/>
        <rFont val="맑은 고딕"/>
        <family val="3"/>
      </rPr>
      <t>이화여자대학교병설미디어고등학교</t>
    </r>
  </si>
  <si>
    <r>
      <rPr>
        <sz val="9"/>
        <color rgb="FF242424"/>
        <rFont val="맑은 고딕"/>
        <family val="3"/>
      </rPr>
      <t>청량고등학교</t>
    </r>
  </si>
  <si>
    <r>
      <rPr>
        <sz val="9"/>
        <color rgb="FF242424"/>
        <rFont val="맑은 고딕"/>
        <family val="3"/>
      </rPr>
      <t>경문고등학교</t>
    </r>
  </si>
  <si>
    <r>
      <rPr>
        <sz val="9"/>
        <color rgb="FF242424"/>
        <rFont val="맑은 고딕"/>
        <family val="3"/>
      </rPr>
      <t>광신고등학교</t>
    </r>
  </si>
  <si>
    <r>
      <rPr>
        <sz val="9"/>
        <color rgb="FF242424"/>
        <rFont val="맑은 고딕"/>
        <family val="3"/>
      </rPr>
      <t>동작고등학교</t>
    </r>
  </si>
  <si>
    <r>
      <rPr>
        <sz val="9"/>
        <color rgb="FF242424"/>
        <rFont val="맑은 고딕"/>
        <family val="3"/>
      </rPr>
      <t>미림여자고등학교</t>
    </r>
  </si>
  <si>
    <r>
      <rPr>
        <sz val="9"/>
        <color rgb="FF242424"/>
        <rFont val="맑은 고딕"/>
        <family val="3"/>
      </rPr>
      <t>미림여자정보과학고등학교</t>
    </r>
  </si>
  <si>
    <r>
      <rPr>
        <sz val="9"/>
        <color rgb="FF242424"/>
        <rFont val="맑은 고딕"/>
        <family val="3"/>
      </rPr>
      <t>삼성고등학교</t>
    </r>
  </si>
  <si>
    <r>
      <rPr>
        <sz val="9"/>
        <color rgb="FF242424"/>
        <rFont val="맑은 고딕"/>
        <family val="3"/>
      </rPr>
      <t>서울공업고등학교</t>
    </r>
  </si>
  <si>
    <r>
      <rPr>
        <sz val="9"/>
        <color rgb="FF242424"/>
        <rFont val="맑은 고딕"/>
        <family val="3"/>
      </rPr>
      <t>서울관광고등학교</t>
    </r>
  </si>
  <si>
    <r>
      <rPr>
        <sz val="9"/>
        <color rgb="FF242424"/>
        <rFont val="맑은 고딕"/>
        <family val="3"/>
      </rPr>
      <t>서울문영여자고등학교</t>
    </r>
  </si>
  <si>
    <r>
      <rPr>
        <sz val="9"/>
        <color rgb="FF242424"/>
        <rFont val="맑은 고딕"/>
        <family val="3"/>
      </rPr>
      <t>서울미술고등학교</t>
    </r>
  </si>
  <si>
    <r>
      <rPr>
        <sz val="9"/>
        <color rgb="FF242424"/>
        <rFont val="맑은 고딕"/>
        <family val="3"/>
      </rPr>
      <t>성남고등학교</t>
    </r>
  </si>
  <si>
    <r>
      <rPr>
        <sz val="9"/>
        <color rgb="FF242424"/>
        <rFont val="맑은 고딕"/>
        <family val="3"/>
      </rPr>
      <t>성보고등학교</t>
    </r>
  </si>
  <si>
    <r>
      <rPr>
        <sz val="9"/>
        <color rgb="FF242424"/>
        <rFont val="맑은 고딕"/>
        <family val="3"/>
      </rPr>
      <t>숭의여자고등학교</t>
    </r>
  </si>
  <si>
    <r>
      <rPr>
        <sz val="9"/>
        <color rgb="FF242424"/>
        <rFont val="맑은 고딕"/>
        <family val="3"/>
      </rPr>
      <t>신림고등학교</t>
    </r>
  </si>
  <si>
    <r>
      <rPr>
        <sz val="9"/>
        <color rgb="FF242424"/>
        <rFont val="맑은 고딕"/>
        <family val="3"/>
      </rPr>
      <t>영락고등학교</t>
    </r>
  </si>
  <si>
    <r>
      <rPr>
        <sz val="9"/>
        <color rgb="FF242424"/>
        <rFont val="맑은 고딕"/>
        <family val="3"/>
      </rPr>
      <t>영락의료과학고등학교</t>
    </r>
  </si>
  <si>
    <r>
      <rPr>
        <sz val="9"/>
        <color rgb="FF242424"/>
        <rFont val="맑은 고딕"/>
        <family val="3"/>
      </rPr>
      <t>경기기계공업고등학교</t>
    </r>
  </si>
  <si>
    <r>
      <rPr>
        <sz val="9"/>
        <color rgb="FF242424"/>
        <rFont val="맑은 고딕"/>
        <family val="3"/>
      </rPr>
      <t>광운인공지능고등학교</t>
    </r>
  </si>
  <si>
    <r>
      <rPr>
        <sz val="9"/>
        <color rgb="FF242424"/>
        <rFont val="맑은 고딕"/>
        <family val="3"/>
      </rPr>
      <t>노원고등학교</t>
    </r>
  </si>
  <si>
    <r>
      <rPr>
        <sz val="9"/>
        <color rgb="FF242424"/>
        <rFont val="맑은 고딕"/>
        <family val="3"/>
      </rPr>
      <t>대진고등학교</t>
    </r>
  </si>
  <si>
    <r>
      <rPr>
        <sz val="9"/>
        <color rgb="FF242424"/>
        <rFont val="맑은 고딕"/>
        <family val="3"/>
      </rPr>
      <t>도봉고등학교</t>
    </r>
  </si>
  <si>
    <r>
      <rPr>
        <sz val="9"/>
        <color rgb="FF242424"/>
        <rFont val="맑은 고딕"/>
        <family val="3"/>
      </rPr>
      <t>미래산업과학고등학교</t>
    </r>
  </si>
  <si>
    <r>
      <rPr>
        <sz val="9"/>
        <color rgb="FF242424"/>
        <rFont val="맑은 고딕"/>
        <family val="3"/>
      </rPr>
      <t>상계고등학교</t>
    </r>
  </si>
  <si>
    <r>
      <rPr>
        <sz val="9"/>
        <color rgb="FF242424"/>
        <rFont val="맑은 고딕"/>
        <family val="3"/>
      </rPr>
      <t>서라벌고등학교</t>
    </r>
  </si>
  <si>
    <r>
      <rPr>
        <sz val="9"/>
        <color rgb="FF242424"/>
        <rFont val="맑은 고딕"/>
        <family val="3"/>
      </rPr>
      <t>서울동산고등학교</t>
    </r>
  </si>
  <si>
    <r>
      <rPr>
        <sz val="9"/>
        <color rgb="FF242424"/>
        <rFont val="맑은 고딕"/>
        <family val="3"/>
      </rPr>
      <t>서울아이티고등학교</t>
    </r>
  </si>
  <si>
    <r>
      <rPr>
        <sz val="9"/>
        <color rgb="FF242424"/>
        <rFont val="맑은 고딕"/>
        <family val="3"/>
      </rPr>
      <t>세그루패션디자인고등학교</t>
    </r>
  </si>
  <si>
    <r>
      <rPr>
        <sz val="9"/>
        <color rgb="FF242424"/>
        <rFont val="맑은 고딕"/>
        <family val="3"/>
      </rPr>
      <t>수락고등학교</t>
    </r>
  </si>
  <si>
    <r>
      <rPr>
        <sz val="9"/>
        <color rgb="FF242424"/>
        <rFont val="맑은 고딕"/>
        <family val="3"/>
      </rPr>
      <t>염광고등학교</t>
    </r>
  </si>
  <si>
    <r>
      <rPr>
        <sz val="9"/>
        <color rgb="FF242424"/>
        <rFont val="맑은 고딕"/>
        <family val="3"/>
      </rPr>
      <t>영신간호비즈니스고등학교</t>
    </r>
  </si>
  <si>
    <r>
      <rPr>
        <sz val="9"/>
        <color rgb="FF242424"/>
        <rFont val="맑은 고딕"/>
        <family val="3"/>
      </rPr>
      <t>용화여자고등학교</t>
    </r>
  </si>
  <si>
    <r>
      <rPr>
        <sz val="9"/>
        <color rgb="FF242424"/>
        <rFont val="맑은 고딕"/>
        <family val="3"/>
      </rPr>
      <t>월계고등학교</t>
    </r>
  </si>
  <si>
    <r>
      <rPr>
        <sz val="9"/>
        <color rgb="FF242424"/>
        <rFont val="맑은 고딕"/>
        <family val="3"/>
      </rPr>
      <t>재현고등학교</t>
    </r>
  </si>
  <si>
    <r>
      <rPr>
        <sz val="9"/>
        <color rgb="FF242424"/>
        <rFont val="맑은 고딕"/>
        <family val="3"/>
      </rPr>
      <t>정의여자고등학교</t>
    </r>
  </si>
  <si>
    <r>
      <rPr>
        <sz val="9"/>
        <color rgb="FF242424"/>
        <rFont val="맑은 고딕"/>
        <family val="3"/>
      </rPr>
      <t>혜성여자고등학교</t>
    </r>
  </si>
  <si>
    <r>
      <rPr>
        <sz val="9"/>
        <color rgb="FF242424"/>
        <rFont val="맑은 고딕"/>
        <family val="3"/>
      </rPr>
      <t>효문고등학교</t>
    </r>
  </si>
  <si>
    <r>
      <rPr>
        <sz val="9"/>
        <color rgb="FF242424"/>
        <rFont val="맑은 고딕"/>
        <family val="3"/>
      </rPr>
      <t>경성고등학교</t>
    </r>
  </si>
  <si>
    <r>
      <rPr>
        <sz val="9"/>
        <color rgb="FF242424"/>
        <rFont val="맑은 고딕"/>
        <family val="3"/>
      </rPr>
      <t>명지고등학교</t>
    </r>
  </si>
  <si>
    <r>
      <rPr>
        <sz val="9"/>
        <color rgb="FF242424"/>
        <rFont val="맑은 고딕"/>
        <family val="3"/>
      </rPr>
      <t>서울디자인고등학교</t>
    </r>
  </si>
  <si>
    <r>
      <rPr>
        <sz val="9"/>
        <color rgb="FF242424"/>
        <rFont val="맑은 고딕"/>
        <family val="3"/>
      </rPr>
      <t>서울여자고등학교</t>
    </r>
  </si>
  <si>
    <r>
      <rPr>
        <sz val="9"/>
        <color rgb="FF242424"/>
        <rFont val="맑은 고딕"/>
        <family val="3"/>
      </rPr>
      <t>선일여자고등학교</t>
    </r>
  </si>
  <si>
    <r>
      <rPr>
        <sz val="9"/>
        <color rgb="FF242424"/>
        <rFont val="맑은 고딕"/>
        <family val="3"/>
      </rPr>
      <t>선정고등학교</t>
    </r>
  </si>
  <si>
    <r>
      <rPr>
        <sz val="9"/>
        <color rgb="FF242424"/>
        <rFont val="맑은 고딕"/>
        <family val="3"/>
      </rPr>
      <t>선정국제관광고등학교</t>
    </r>
  </si>
  <si>
    <r>
      <rPr>
        <sz val="9"/>
        <color rgb="FF242424"/>
        <rFont val="맑은 고딕"/>
        <family val="3"/>
      </rPr>
      <t>숭문고등학교</t>
    </r>
  </si>
  <si>
    <r>
      <rPr>
        <sz val="9"/>
        <color rgb="FF242424"/>
        <rFont val="맑은 고딕"/>
        <family val="3"/>
      </rPr>
      <t>신진과학기술고등학교</t>
    </r>
  </si>
  <si>
    <r>
      <rPr>
        <sz val="9"/>
        <color rgb="FF242424"/>
        <rFont val="맑은 고딕"/>
        <family val="3"/>
      </rPr>
      <t>예일여자고등학교</t>
    </r>
  </si>
  <si>
    <r>
      <rPr>
        <sz val="9"/>
        <color rgb="FF242424"/>
        <rFont val="맑은 고딕"/>
        <family val="3"/>
      </rPr>
      <t>이화여자대학교사범대학부속이화금란고등학교</t>
    </r>
  </si>
  <si>
    <r>
      <rPr>
        <sz val="9"/>
        <color rgb="FF242424"/>
        <rFont val="맑은 고딕"/>
        <family val="3"/>
      </rPr>
      <t>중앙여자고등학교</t>
    </r>
  </si>
  <si>
    <r>
      <rPr>
        <sz val="9"/>
        <color rgb="FF242424"/>
        <rFont val="맑은 고딕"/>
        <family val="3"/>
      </rPr>
      <t>충암고등학교</t>
    </r>
  </si>
  <si>
    <r>
      <rPr>
        <sz val="9"/>
        <color rgb="FF242424"/>
        <rFont val="맑은 고딕"/>
        <family val="3"/>
      </rPr>
      <t>한성고등학교</t>
    </r>
  </si>
  <si>
    <r>
      <rPr>
        <sz val="9"/>
        <color rgb="FF242424"/>
        <rFont val="맑은 고딕"/>
        <family val="3"/>
      </rPr>
      <t>한성과학고등학교</t>
    </r>
  </si>
  <si>
    <r>
      <rPr>
        <sz val="9"/>
        <color rgb="FF242424"/>
        <rFont val="맑은 고딕"/>
        <family val="3"/>
      </rPr>
      <t>광양고등학교</t>
    </r>
  </si>
  <si>
    <r>
      <rPr>
        <sz val="9"/>
        <color rgb="FF242424"/>
        <rFont val="맑은 고딕"/>
        <family val="3"/>
      </rPr>
      <t>대원여자고등학교</t>
    </r>
  </si>
  <si>
    <r>
      <rPr>
        <sz val="9"/>
        <color rgb="FF242424"/>
        <rFont val="맑은 고딕"/>
        <family val="3"/>
      </rPr>
      <t>덕수고등학교</t>
    </r>
  </si>
  <si>
    <r>
      <rPr>
        <sz val="9"/>
        <color rgb="FF242424"/>
        <rFont val="맑은 고딕"/>
        <family val="3"/>
      </rPr>
      <t>동국대학교사범대학부속여자고등학교</t>
    </r>
  </si>
  <si>
    <r>
      <rPr>
        <sz val="9"/>
        <color rgb="FF242424"/>
        <rFont val="맑은 고딕"/>
        <family val="3"/>
      </rPr>
      <t>자양고등학교</t>
    </r>
  </si>
  <si>
    <r>
      <rPr>
        <sz val="9"/>
        <color rgb="FF242424"/>
        <rFont val="맑은 고딕"/>
        <family val="3"/>
      </rPr>
      <t>한양대학교사범대학부속고등학교</t>
    </r>
  </si>
  <si>
    <r>
      <rPr>
        <sz val="9"/>
        <color rgb="FF242424"/>
        <rFont val="맑은 고딕"/>
        <family val="3"/>
      </rPr>
      <t>고려대학교사범대학부속고등학교</t>
    </r>
  </si>
  <si>
    <r>
      <rPr>
        <sz val="9"/>
        <color rgb="FF242424"/>
        <rFont val="맑은 고딕"/>
        <family val="3"/>
      </rPr>
      <t>고명외식고등학교</t>
    </r>
  </si>
  <si>
    <r>
      <rPr>
        <sz val="9"/>
        <color rgb="FF242424"/>
        <rFont val="맑은 고딕"/>
        <family val="3"/>
      </rPr>
      <t>대일외국어고등학교</t>
    </r>
  </si>
  <si>
    <r>
      <rPr>
        <sz val="9"/>
        <color rgb="FF242424"/>
        <rFont val="맑은 고딕"/>
        <family val="3"/>
      </rPr>
      <t>서울도시과학기술고등학교</t>
    </r>
  </si>
  <si>
    <r>
      <rPr>
        <sz val="9"/>
        <color rgb="FF242424"/>
        <rFont val="맑은 고딕"/>
        <family val="3"/>
      </rPr>
      <t>석관고등학교</t>
    </r>
  </si>
  <si>
    <r>
      <rPr>
        <sz val="9"/>
        <color rgb="FF242424"/>
        <rFont val="맑은 고딕"/>
        <family val="3"/>
      </rPr>
      <t>신일고등학교</t>
    </r>
  </si>
  <si>
    <r>
      <rPr>
        <sz val="9"/>
        <color rgb="FF242424"/>
        <rFont val="맑은 고딕"/>
        <family val="3"/>
      </rPr>
      <t>영훈고등학교</t>
    </r>
  </si>
  <si>
    <r>
      <rPr>
        <sz val="9"/>
        <color rgb="FF242424"/>
        <rFont val="맑은 고딕"/>
        <family val="3"/>
      </rPr>
      <t>용문고등학교</t>
    </r>
  </si>
  <si>
    <r>
      <rPr>
        <sz val="9"/>
        <color rgb="FF242424"/>
        <rFont val="맑은 고딕"/>
        <family val="3"/>
      </rPr>
      <t>창문여자고등학교</t>
    </r>
  </si>
  <si>
    <r>
      <rPr>
        <sz val="9"/>
        <color rgb="FF242424"/>
        <rFont val="맑은 고딕"/>
        <family val="3"/>
      </rPr>
      <t>혜화여자고등학교</t>
    </r>
  </si>
  <si>
    <r>
      <rPr>
        <sz val="9"/>
        <color rgb="FF242424"/>
        <rFont val="맑은 고딕"/>
        <family val="3"/>
      </rPr>
      <t>경복고등학교</t>
    </r>
  </si>
  <si>
    <r>
      <rPr>
        <sz val="9"/>
        <color rgb="FF242424"/>
        <rFont val="맑은 고딕"/>
        <family val="3"/>
      </rPr>
      <t>경신고등학교</t>
    </r>
  </si>
  <si>
    <r>
      <rPr>
        <sz val="9"/>
        <color rgb="FF242424"/>
        <rFont val="맑은 고딕"/>
        <family val="3"/>
      </rPr>
      <t>대동세무고등학교</t>
    </r>
  </si>
  <si>
    <r>
      <rPr>
        <sz val="9"/>
        <color rgb="FF242424"/>
        <rFont val="맑은 고딕"/>
        <family val="3"/>
      </rPr>
      <t>대신고등학교</t>
    </r>
  </si>
  <si>
    <r>
      <rPr>
        <sz val="9"/>
        <color rgb="FF242424"/>
        <rFont val="맑은 고딕"/>
        <family val="3"/>
      </rPr>
      <t>동성고등학교</t>
    </r>
  </si>
  <si>
    <r>
      <rPr>
        <sz val="9"/>
        <color rgb="FF242424"/>
        <rFont val="맑은 고딕"/>
        <family val="3"/>
      </rPr>
      <t>배화여자고등학교</t>
    </r>
  </si>
  <si>
    <r>
      <rPr>
        <sz val="9"/>
        <color rgb="FF242424"/>
        <rFont val="맑은 고딕"/>
        <family val="3"/>
      </rPr>
      <t>보성여자고등학교</t>
    </r>
  </si>
  <si>
    <r>
      <rPr>
        <sz val="9"/>
        <color rgb="FF242424"/>
        <rFont val="맑은 고딕"/>
        <family val="3"/>
      </rPr>
      <t>상명대학교사범대학부속여자고등학교</t>
    </r>
  </si>
  <si>
    <r>
      <rPr>
        <sz val="9"/>
        <color rgb="FF242424"/>
        <rFont val="맑은 고딕"/>
        <family val="3"/>
      </rPr>
      <t>서울과학고등학교</t>
    </r>
  </si>
  <si>
    <r>
      <rPr>
        <sz val="9"/>
        <color rgb="FF242424"/>
        <rFont val="맑은 고딕"/>
        <family val="3"/>
      </rPr>
      <t>서울디지텍고등학교</t>
    </r>
  </si>
  <si>
    <r>
      <rPr>
        <sz val="9"/>
        <color rgb="FF242424"/>
        <rFont val="맑은 고딕"/>
        <family val="3"/>
      </rPr>
      <t>서울예술고등학교</t>
    </r>
  </si>
  <si>
    <r>
      <rPr>
        <sz val="9"/>
        <color rgb="FF242424"/>
        <rFont val="맑은 고딕"/>
        <family val="3"/>
      </rPr>
      <t>서울의료보건고등학교</t>
    </r>
  </si>
  <si>
    <r>
      <rPr>
        <sz val="9"/>
        <color rgb="FF242424"/>
        <rFont val="맑은 고딕"/>
        <family val="3"/>
      </rPr>
      <t>서일문화예술고등학교</t>
    </r>
  </si>
  <si>
    <r>
      <rPr>
        <sz val="9"/>
        <color rgb="FF242424"/>
        <rFont val="맑은 고딕"/>
        <family val="3"/>
      </rPr>
      <t>선린인터넷고등학교</t>
    </r>
  </si>
  <si>
    <r>
      <rPr>
        <sz val="9"/>
        <color rgb="FF242424"/>
        <rFont val="맑은 고딕"/>
        <family val="3"/>
      </rPr>
      <t>성심여자고등학교</t>
    </r>
  </si>
  <si>
    <r>
      <rPr>
        <sz val="9"/>
        <color rgb="FF242424"/>
        <rFont val="맑은 고딕"/>
        <family val="3"/>
      </rPr>
      <t>신광여자고등학교</t>
    </r>
  </si>
  <si>
    <r>
      <rPr>
        <sz val="9"/>
        <color rgb="FF242424"/>
        <rFont val="맑은 고딕"/>
        <family val="3"/>
      </rPr>
      <t>오산고등학교</t>
    </r>
  </si>
  <si>
    <r>
      <rPr>
        <sz val="9"/>
        <color rgb="FF242424"/>
        <rFont val="맑은 고딕"/>
        <family val="3"/>
      </rPr>
      <t>용산고등학교</t>
    </r>
  </si>
  <si>
    <r>
      <rPr>
        <sz val="9"/>
        <color rgb="FF242424"/>
        <rFont val="맑은 고딕"/>
        <family val="3"/>
      </rPr>
      <t>이화여자고등학교</t>
    </r>
  </si>
  <si>
    <r>
      <rPr>
        <sz val="9"/>
        <color rgb="FF242424"/>
        <rFont val="맑은 고딕"/>
        <family val="3"/>
      </rPr>
      <t>장충고등학교</t>
    </r>
  </si>
  <si>
    <r>
      <rPr>
        <sz val="9"/>
        <color rgb="FF242424"/>
        <rFont val="맑은 고딕"/>
        <family val="3"/>
      </rPr>
      <t>중경고등학교</t>
    </r>
  </si>
  <si>
    <r>
      <rPr>
        <sz val="9"/>
        <color rgb="FF242424"/>
        <rFont val="맑은 고딕"/>
        <family val="3"/>
      </rPr>
      <t>한양공업고등학교</t>
    </r>
  </si>
  <si>
    <r>
      <rPr>
        <sz val="9"/>
        <color rgb="FF242424"/>
        <rFont val="맑은 고딕"/>
        <family val="3"/>
      </rPr>
      <t>다니엘학교</t>
    </r>
  </si>
  <si>
    <r>
      <rPr>
        <sz val="9"/>
        <color rgb="FF242424"/>
        <rFont val="맑은 고딕"/>
        <family val="3"/>
      </rPr>
      <t>밀알학교</t>
    </r>
  </si>
  <si>
    <r>
      <rPr>
        <sz val="9"/>
        <color rgb="FF242424"/>
        <rFont val="맑은 고딕"/>
        <family val="3"/>
      </rPr>
      <t>서울정애학교</t>
    </r>
  </si>
  <si>
    <r>
      <rPr>
        <sz val="9"/>
        <color rgb="FF242424"/>
        <rFont val="맑은 고딕"/>
        <family val="3"/>
      </rPr>
      <t>주몽학교</t>
    </r>
  </si>
  <si>
    <r>
      <rPr>
        <sz val="9"/>
        <color rgb="FF242424"/>
        <rFont val="맑은 고딕"/>
        <family val="3"/>
      </rPr>
      <t>한국구화학교</t>
    </r>
  </si>
  <si>
    <r>
      <rPr>
        <sz val="9"/>
        <color rgb="FF242424"/>
        <rFont val="맑은 고딕"/>
        <family val="3"/>
      </rPr>
      <t>서울정진학교</t>
    </r>
  </si>
  <si>
    <r>
      <rPr>
        <sz val="9"/>
        <color rgb="FF242424"/>
        <rFont val="맑은 고딕"/>
        <family val="3"/>
      </rPr>
      <t>한국제과학교</t>
    </r>
  </si>
  <si>
    <r>
      <rPr>
        <sz val="9"/>
        <color rgb="FF242424"/>
        <rFont val="맑은 고딕"/>
        <family val="3"/>
      </rPr>
      <t>서울정문학교</t>
    </r>
  </si>
  <si>
    <r>
      <rPr>
        <sz val="9"/>
        <color rgb="FF242424"/>
        <rFont val="맑은 고딕"/>
        <family val="3"/>
      </rPr>
      <t>서울도솔학교</t>
    </r>
  </si>
  <si>
    <r>
      <rPr>
        <sz val="9"/>
        <color rgb="FF242424"/>
        <rFont val="맑은 고딕"/>
        <family val="3"/>
      </rPr>
      <t>서울동천학교</t>
    </r>
  </si>
  <si>
    <r>
      <rPr>
        <sz val="9"/>
        <color rgb="FF242424"/>
        <rFont val="맑은 고딕"/>
        <family val="3"/>
      </rPr>
      <t>청암예술학교</t>
    </r>
  </si>
  <si>
    <r>
      <rPr>
        <sz val="9"/>
        <color rgb="FF242424"/>
        <rFont val="맑은 고딕"/>
        <family val="3"/>
      </rPr>
      <t>한국삼육중학교</t>
    </r>
  </si>
  <si>
    <r>
      <rPr>
        <sz val="9"/>
        <color rgb="FF242424"/>
        <rFont val="맑은 고딕"/>
        <family val="3"/>
      </rPr>
      <t>아현산업정보학교</t>
    </r>
  </si>
  <si>
    <r>
      <rPr>
        <sz val="9"/>
        <color rgb="FF242424"/>
        <rFont val="맑은 고딕"/>
        <family val="3"/>
      </rPr>
      <t>은평대영학교</t>
    </r>
  </si>
  <si>
    <r>
      <rPr>
        <sz val="9"/>
        <color rgb="FF242424"/>
        <rFont val="맑은 고딕"/>
        <family val="3"/>
      </rPr>
      <t>서울정인학교</t>
    </r>
  </si>
  <si>
    <r>
      <rPr>
        <sz val="9"/>
        <color rgb="FF242424"/>
        <rFont val="맑은 고딕"/>
        <family val="3"/>
      </rPr>
      <t>종로산업정보학교</t>
    </r>
  </si>
  <si>
    <t>교육지원청</t>
    <phoneticPr fontId="4" type="noConversion"/>
  </si>
  <si>
    <t>학교명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</si>
</sst>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-* #,##0_-;\-* #,##0_-;_-* &quot;-&quot;_-;_-@_-"/>
    <numFmt numFmtId="176" formatCode="_(&quot;$&quot;* #,##0_);_(&quot;$&quot;* \(#,##0\);_(&quot;$&quot;* &quot;-&quot;_);_(@_)"/>
    <numFmt numFmtId="177" formatCode="#,##0_ ;[Red]\-#,##0\ "/>
    <numFmt numFmtId="178" formatCode="@&quot;교육지원청&quot;"/>
  </numFmts>
  <fonts count="61">
    <font>
      <sz val="11"/>
      <color rgb="FF000000"/>
      <name val="돋움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theme="1"/>
      <name val="HNC_GO_B_HINT_GS"/>
      <family val="3"/>
      <charset val="129"/>
      <scheme val="minor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57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sz val="11"/>
      <color rgb="FFFA7D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5"/>
      <color rgb="FF3A3C84"/>
      <name val="맑은 고딕"/>
      <family val="3"/>
      <charset val="129"/>
    </font>
    <font>
      <b/>
      <sz val="13"/>
      <color rgb="FF3A3C84"/>
      <name val="맑은 고딕"/>
      <family val="3"/>
      <charset val="129"/>
    </font>
    <font>
      <b/>
      <sz val="11"/>
      <color rgb="FF3A3C84"/>
      <name val="맑은 고딕"/>
      <family val="3"/>
      <charset val="129"/>
    </font>
    <font>
      <sz val="18"/>
      <color rgb="FF3A3C84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color indexed="53"/>
      <name val="맑은 고딕"/>
      <family val="3"/>
      <charset val="129"/>
    </font>
    <font>
      <sz val="11"/>
      <color indexed="16"/>
      <name val="맑은 고딕"/>
      <family val="3"/>
      <charset val="129"/>
    </font>
    <font>
      <sz val="10"/>
      <color indexed="8"/>
      <name val="Arial"/>
      <family val="2"/>
    </font>
    <font>
      <sz val="11"/>
      <color indexed="19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sz val="11"/>
      <color indexed="53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맑은 고딕"/>
      <family val="3"/>
      <charset val="129"/>
    </font>
    <font>
      <b/>
      <sz val="13"/>
      <color indexed="62"/>
      <name val="맑은 고딕"/>
      <family val="3"/>
      <charset val="129"/>
    </font>
    <font>
      <b/>
      <sz val="11"/>
      <color indexed="62"/>
      <name val="맑은 고딕"/>
      <family val="3"/>
      <charset val="129"/>
    </font>
    <font>
      <sz val="18"/>
      <color indexed="62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9"/>
      <color rgb="FF252525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252525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9"/>
      <color rgb="FF252525"/>
      <name val="맑은 고딕"/>
      <family val="3"/>
      <charset val="129"/>
    </font>
    <font>
      <sz val="9"/>
      <color rgb="FF000000"/>
      <name val="돋움"/>
      <family val="3"/>
      <charset val="129"/>
    </font>
    <font>
      <sz val="10"/>
      <color rgb="FF252525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8"/>
      <name val="맑은 고딕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11"/>
      <color rgb="FFFF0000"/>
      <name val="맑은 고딕"/>
      <family val="3"/>
      <charset val="129"/>
    </font>
    <font>
      <sz val="9"/>
      <color rgb="FF242424"/>
      <name val="맑은 고딕"/>
      <family val="3"/>
    </font>
    <font>
      <sz val="9"/>
      <color rgb="FF0D47A1"/>
      <name val="맑은 고딕"/>
      <family val="3"/>
      <charset val="129"/>
    </font>
    <font>
      <sz val="10"/>
      <color rgb="FF0D47A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</font>
    <font>
      <sz val="10"/>
      <color rgb="FF0D47A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EBDEF1"/>
        <bgColor indexed="64"/>
      </patternFill>
    </fill>
    <fill>
      <patternFill patternType="solid">
        <fgColor rgb="FFFFF7CC"/>
        <bgColor indexed="64"/>
      </patternFill>
    </fill>
    <fill>
      <patternFill patternType="solid">
        <fgColor rgb="FFDFE6F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7D8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DF2E4"/>
        <bgColor indexed="64"/>
      </patternFill>
    </fill>
    <fill>
      <patternFill patternType="solid">
        <fgColor rgb="FFC0CDEF"/>
        <bgColor indexed="64"/>
      </patternFill>
    </fill>
    <fill>
      <patternFill patternType="solid">
        <fgColor rgb="FFFFCEB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EF99"/>
        <bgColor indexed="64"/>
      </patternFill>
    </fill>
    <fill>
      <patternFill patternType="solid">
        <fgColor rgb="FF9BE5C8"/>
        <bgColor indexed="64"/>
      </patternFill>
    </fill>
    <fill>
      <patternFill patternType="solid">
        <fgColor rgb="FFD8BEE4"/>
        <bgColor indexed="64"/>
      </patternFill>
    </fill>
    <fill>
      <patternFill patternType="solid">
        <fgColor rgb="FFA0B4E6"/>
        <bgColor indexed="64"/>
      </patternFill>
    </fill>
    <fill>
      <patternFill patternType="solid">
        <fgColor rgb="FFFFB689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FFE766"/>
        <bgColor indexed="64"/>
      </patternFill>
    </fill>
    <fill>
      <patternFill patternType="solid">
        <fgColor rgb="FF69D8AD"/>
        <bgColor indexed="64"/>
      </patternFill>
    </fill>
    <fill>
      <patternFill patternType="solid">
        <fgColor rgb="FFC49DD6"/>
        <bgColor indexed="64"/>
      </patternFill>
    </fill>
    <fill>
      <patternFill patternType="solid">
        <fgColor rgb="FF6182D6"/>
        <bgColor indexed="64"/>
      </patternFill>
    </fill>
    <fill>
      <patternFill patternType="solid">
        <fgColor rgb="FFFF843A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D700"/>
        <bgColor indexed="64"/>
      </patternFill>
    </fill>
    <fill>
      <patternFill patternType="solid">
        <fgColor rgb="FF289B6E"/>
        <bgColor indexed="64"/>
      </patternFill>
    </fill>
    <fill>
      <patternFill patternType="solid">
        <fgColor rgb="FF9D5CB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6182D6"/>
      </top>
      <bottom style="double">
        <color rgb="FF6182D6"/>
      </bottom>
      <diagonal/>
    </border>
    <border>
      <left/>
      <right/>
      <top/>
      <bottom style="thick">
        <color rgb="FF6182D6"/>
      </bottom>
      <diagonal/>
    </border>
    <border>
      <left/>
      <right/>
      <top/>
      <bottom style="thick">
        <color rgb="FFB0C0EA"/>
      </bottom>
      <diagonal/>
    </border>
    <border>
      <left/>
      <right/>
      <top/>
      <bottom style="medium">
        <color rgb="FFA0B4E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29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>
      <alignment vertical="center"/>
    </xf>
    <xf numFmtId="0" fontId="5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8" borderId="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6" borderId="6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1" borderId="5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16" fillId="0" borderId="4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5" borderId="2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8" borderId="3" applyNumberFormat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8" fillId="5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6" borderId="12" applyNumberFormat="0" applyFont="0" applyAlignment="0" applyProtection="0">
      <alignment vertical="center"/>
    </xf>
    <xf numFmtId="0" fontId="27" fillId="6" borderId="12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31" borderId="13" applyNumberFormat="0" applyAlignment="0" applyProtection="0">
      <alignment vertical="center"/>
    </xf>
    <xf numFmtId="0" fontId="10" fillId="31" borderId="13" applyNumberFormat="0" applyAlignment="0" applyProtection="0">
      <alignment vertical="center"/>
    </xf>
    <xf numFmtId="176" fontId="27" fillId="0" borderId="0" applyFont="0" applyFill="0" applyBorder="0" applyAlignment="0" applyProtection="0"/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28" borderId="19" applyNumberFormat="0" applyAlignment="0" applyProtection="0">
      <alignment vertical="center"/>
    </xf>
    <xf numFmtId="0" fontId="39" fillId="28" borderId="19" applyNumberFormat="0" applyAlignment="0" applyProtection="0">
      <alignment vertical="center"/>
    </xf>
    <xf numFmtId="0" fontId="24" fillId="0" borderId="0">
      <alignment vertical="center"/>
    </xf>
    <xf numFmtId="0" fontId="27" fillId="0" borderId="0"/>
    <xf numFmtId="0" fontId="1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44" fillId="59" borderId="20" xfId="0" applyFont="1" applyFill="1" applyBorder="1" applyAlignment="1">
      <alignment horizontal="center" vertical="center" shrinkToFit="1"/>
    </xf>
    <xf numFmtId="49" fontId="45" fillId="58" borderId="20" xfId="0" applyNumberFormat="1" applyFont="1" applyFill="1" applyBorder="1" applyAlignment="1">
      <alignment horizontal="center" vertical="center" wrapText="1"/>
    </xf>
    <xf numFmtId="49" fontId="45" fillId="57" borderId="20" xfId="0" applyNumberFormat="1" applyFont="1" applyFill="1" applyBorder="1" applyAlignment="1">
      <alignment horizontal="center" vertical="center" wrapText="1"/>
    </xf>
    <xf numFmtId="0" fontId="46" fillId="0" borderId="0" xfId="0" applyFont="1">
      <alignment vertical="center"/>
    </xf>
    <xf numFmtId="0" fontId="46" fillId="0" borderId="0" xfId="0" applyFont="1" applyFill="1">
      <alignment vertical="center"/>
    </xf>
    <xf numFmtId="0" fontId="3" fillId="0" borderId="22" xfId="0" applyFont="1" applyBorder="1" applyAlignment="1">
      <alignment horizontal="center" vertical="center" shrinkToFit="1"/>
    </xf>
    <xf numFmtId="0" fontId="42" fillId="0" borderId="1" xfId="0" applyFont="1" applyBorder="1" applyAlignment="1">
      <alignment horizontal="center" vertical="center" shrinkToFit="1"/>
    </xf>
    <xf numFmtId="0" fontId="42" fillId="0" borderId="22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 shrinkToFit="1"/>
    </xf>
    <xf numFmtId="0" fontId="42" fillId="0" borderId="2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NumberFormat="1" applyFill="1">
      <alignment vertical="center"/>
    </xf>
    <xf numFmtId="49" fontId="45" fillId="57" borderId="23" xfId="0" applyNumberFormat="1" applyFont="1" applyFill="1" applyBorder="1" applyAlignment="1">
      <alignment horizontal="center" vertical="center" wrapText="1"/>
    </xf>
    <xf numFmtId="49" fontId="45" fillId="58" borderId="23" xfId="0" applyNumberFormat="1" applyFont="1" applyFill="1" applyBorder="1" applyAlignment="1">
      <alignment horizontal="center" vertical="center" wrapText="1"/>
    </xf>
    <xf numFmtId="49" fontId="40" fillId="0" borderId="22" xfId="128" applyNumberFormat="1" applyFont="1" applyFill="1" applyBorder="1" applyAlignment="1">
      <alignment horizontal="left" vertical="center" wrapText="1"/>
    </xf>
    <xf numFmtId="49" fontId="40" fillId="0" borderId="23" xfId="128" applyNumberFormat="1" applyFont="1" applyFill="1" applyBorder="1" applyAlignment="1">
      <alignment horizontal="left" vertical="center" wrapText="1"/>
    </xf>
    <xf numFmtId="0" fontId="3" fillId="60" borderId="1" xfId="0" applyFont="1" applyFill="1" applyBorder="1" applyAlignment="1">
      <alignment horizontal="center" vertical="center"/>
    </xf>
    <xf numFmtId="0" fontId="3" fillId="60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50" fillId="0" borderId="0" xfId="0" applyFont="1">
      <alignment vertical="center"/>
    </xf>
    <xf numFmtId="0" fontId="50" fillId="0" borderId="0" xfId="0" applyFont="1" applyFill="1">
      <alignment vertical="center"/>
    </xf>
    <xf numFmtId="49" fontId="45" fillId="0" borderId="23" xfId="128" applyNumberFormat="1" applyFont="1" applyFill="1" applyBorder="1" applyAlignment="1">
      <alignment horizontal="center" vertical="center" wrapText="1"/>
    </xf>
    <xf numFmtId="49" fontId="45" fillId="0" borderId="22" xfId="128" applyNumberFormat="1" applyFont="1" applyFill="1" applyBorder="1" applyAlignment="1">
      <alignment horizontal="center" vertical="center" wrapText="1"/>
    </xf>
    <xf numFmtId="49" fontId="40" fillId="0" borderId="26" xfId="128" applyNumberFormat="1" applyFont="1" applyFill="1" applyBorder="1" applyAlignment="1">
      <alignment horizontal="left" vertical="center" wrapText="1"/>
    </xf>
    <xf numFmtId="49" fontId="40" fillId="0" borderId="23" xfId="128" applyNumberFormat="1" applyFont="1" applyFill="1" applyBorder="1" applyAlignment="1">
      <alignment horizontal="center" vertical="center" wrapText="1"/>
    </xf>
    <xf numFmtId="49" fontId="40" fillId="0" borderId="22" xfId="128" applyNumberFormat="1" applyFont="1" applyFill="1" applyBorder="1" applyAlignment="1">
      <alignment horizontal="center" vertical="center" wrapText="1"/>
    </xf>
    <xf numFmtId="49" fontId="45" fillId="0" borderId="30" xfId="128" applyNumberFormat="1" applyFont="1" applyFill="1" applyBorder="1" applyAlignment="1">
      <alignment horizontal="center" vertical="center" wrapText="1"/>
    </xf>
    <xf numFmtId="49" fontId="45" fillId="0" borderId="26" xfId="128" applyNumberFormat="1" applyFont="1" applyFill="1" applyBorder="1" applyAlignment="1">
      <alignment horizontal="left" vertical="center" wrapText="1"/>
    </xf>
    <xf numFmtId="49" fontId="45" fillId="0" borderId="23" xfId="128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/>
    </xf>
    <xf numFmtId="49" fontId="40" fillId="0" borderId="27" xfId="128" applyNumberFormat="1" applyFont="1" applyFill="1" applyBorder="1" applyAlignment="1">
      <alignment horizontal="center" vertical="center" wrapText="1"/>
    </xf>
    <xf numFmtId="49" fontId="45" fillId="0" borderId="27" xfId="128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49" fontId="45" fillId="57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49" fontId="45" fillId="57" borderId="23" xfId="128" applyNumberFormat="1" applyFont="1" applyFill="1" applyBorder="1" applyAlignment="1">
      <alignment horizontal="center" vertical="center" wrapText="1"/>
    </xf>
    <xf numFmtId="49" fontId="45" fillId="58" borderId="23" xfId="128" applyNumberFormat="1" applyFont="1" applyFill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shrinkToFit="1"/>
    </xf>
    <xf numFmtId="49" fontId="43" fillId="57" borderId="23" xfId="128" applyNumberFormat="1" applyFont="1" applyFill="1" applyBorder="1" applyAlignment="1">
      <alignment horizontal="center" vertical="center" wrapText="1"/>
    </xf>
    <xf numFmtId="49" fontId="43" fillId="58" borderId="23" xfId="128" applyNumberFormat="1" applyFont="1" applyFill="1" applyBorder="1" applyAlignment="1">
      <alignment horizontal="center" vertical="center" wrapText="1"/>
    </xf>
    <xf numFmtId="49" fontId="43" fillId="58" borderId="25" xfId="128" applyNumberFormat="1" applyFont="1" applyFill="1" applyBorder="1" applyAlignment="1">
      <alignment horizontal="center" vertical="center" wrapText="1"/>
    </xf>
    <xf numFmtId="49" fontId="43" fillId="57" borderId="22" xfId="128" applyNumberFormat="1" applyFont="1" applyFill="1" applyBorder="1" applyAlignment="1">
      <alignment horizontal="center" vertical="center" wrapText="1"/>
    </xf>
    <xf numFmtId="49" fontId="43" fillId="58" borderId="22" xfId="128" applyNumberFormat="1" applyFont="1" applyFill="1" applyBorder="1" applyAlignment="1">
      <alignment horizontal="center" vertical="center" wrapText="1"/>
    </xf>
    <xf numFmtId="0" fontId="42" fillId="0" borderId="0" xfId="0" applyFont="1">
      <alignment vertical="center"/>
    </xf>
    <xf numFmtId="0" fontId="42" fillId="0" borderId="1" xfId="0" applyFont="1" applyFill="1" applyBorder="1" applyAlignment="1">
      <alignment horizontal="center" vertical="center"/>
    </xf>
    <xf numFmtId="49" fontId="43" fillId="57" borderId="26" xfId="128" applyNumberFormat="1" applyFont="1" applyFill="1" applyBorder="1" applyAlignment="1">
      <alignment horizontal="center" vertical="center" wrapText="1"/>
    </xf>
    <xf numFmtId="49" fontId="43" fillId="57" borderId="27" xfId="128" applyNumberFormat="1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horizontal="center" vertical="center"/>
    </xf>
    <xf numFmtId="49" fontId="45" fillId="57" borderId="27" xfId="0" applyNumberFormat="1" applyFont="1" applyFill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/>
    </xf>
    <xf numFmtId="49" fontId="55" fillId="58" borderId="27" xfId="0" applyNumberFormat="1" applyFont="1" applyFill="1" applyBorder="1" applyAlignment="1">
      <alignment horizontal="center" vertical="center" wrapText="1"/>
    </xf>
    <xf numFmtId="49" fontId="43" fillId="58" borderId="23" xfId="0" applyNumberFormat="1" applyFont="1" applyFill="1" applyBorder="1" applyAlignment="1">
      <alignment horizontal="center" vertical="center" wrapText="1"/>
    </xf>
    <xf numFmtId="49" fontId="43" fillId="57" borderId="23" xfId="0" applyNumberFormat="1" applyFont="1" applyFill="1" applyBorder="1" applyAlignment="1">
      <alignment horizontal="center" vertical="center" wrapText="1"/>
    </xf>
    <xf numFmtId="49" fontId="43" fillId="57" borderId="27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2" fillId="0" borderId="22" xfId="0" applyNumberFormat="1" applyFont="1" applyBorder="1" applyAlignment="1">
      <alignment horizontal="center" vertical="center" shrinkToFit="1"/>
    </xf>
    <xf numFmtId="0" fontId="42" fillId="0" borderId="22" xfId="0" applyNumberFormat="1" applyFont="1" applyFill="1" applyBorder="1" applyAlignment="1">
      <alignment horizontal="center" vertical="center"/>
    </xf>
    <xf numFmtId="49" fontId="43" fillId="57" borderId="22" xfId="0" applyNumberFormat="1" applyFont="1" applyFill="1" applyBorder="1" applyAlignment="1">
      <alignment horizontal="center" vertical="center" wrapText="1"/>
    </xf>
    <xf numFmtId="49" fontId="43" fillId="58" borderId="22" xfId="0" applyNumberFormat="1" applyFont="1" applyFill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shrinkToFit="1"/>
    </xf>
    <xf numFmtId="178" fontId="42" fillId="0" borderId="22" xfId="0" applyNumberFormat="1" applyFont="1" applyBorder="1" applyAlignment="1">
      <alignment horizontal="center" vertical="center" shrinkToFit="1"/>
    </xf>
    <xf numFmtId="177" fontId="42" fillId="0" borderId="22" xfId="0" applyNumberFormat="1" applyFont="1" applyBorder="1" applyAlignment="1">
      <alignment horizontal="center" vertical="center" shrinkToFit="1"/>
    </xf>
    <xf numFmtId="178" fontId="57" fillId="0" borderId="22" xfId="0" applyNumberFormat="1" applyFont="1" applyBorder="1" applyAlignment="1">
      <alignment horizontal="center" vertical="center" shrinkToFit="1"/>
    </xf>
    <xf numFmtId="177" fontId="57" fillId="0" borderId="22" xfId="0" applyNumberFormat="1" applyFont="1" applyFill="1" applyBorder="1" applyAlignment="1">
      <alignment horizontal="center" vertical="center" shrinkToFit="1"/>
    </xf>
    <xf numFmtId="177" fontId="42" fillId="0" borderId="22" xfId="0" applyNumberFormat="1" applyFont="1" applyFill="1" applyBorder="1" applyAlignment="1">
      <alignment horizontal="center" vertical="center" shrinkToFit="1"/>
    </xf>
    <xf numFmtId="177" fontId="58" fillId="0" borderId="22" xfId="0" applyNumberFormat="1" applyFont="1" applyFill="1" applyBorder="1" applyAlignment="1">
      <alignment horizontal="center" vertical="center" shrinkToFit="1"/>
    </xf>
    <xf numFmtId="0" fontId="42" fillId="0" borderId="22" xfId="0" applyFont="1" applyFill="1" applyBorder="1" applyAlignment="1">
      <alignment horizontal="center" vertical="center" shrinkToFit="1"/>
    </xf>
    <xf numFmtId="49" fontId="43" fillId="0" borderId="22" xfId="128" applyNumberFormat="1" applyFont="1" applyFill="1" applyBorder="1" applyAlignment="1">
      <alignment horizontal="center" vertical="center" wrapText="1"/>
    </xf>
    <xf numFmtId="49" fontId="43" fillId="0" borderId="27" xfId="128" applyNumberFormat="1" applyFont="1" applyFill="1" applyBorder="1" applyAlignment="1">
      <alignment horizontal="center" vertical="center" wrapText="1"/>
    </xf>
    <xf numFmtId="49" fontId="43" fillId="0" borderId="23" xfId="128" applyNumberFormat="1" applyFont="1" applyFill="1" applyBorder="1" applyAlignment="1">
      <alignment horizontal="center" vertical="center" wrapText="1"/>
    </xf>
    <xf numFmtId="49" fontId="59" fillId="58" borderId="27" xfId="0" applyNumberFormat="1" applyFont="1" applyFill="1" applyBorder="1" applyAlignment="1">
      <alignment horizontal="center" vertical="center" wrapText="1"/>
    </xf>
    <xf numFmtId="49" fontId="47" fillId="58" borderId="23" xfId="0" applyNumberFormat="1" applyFont="1" applyFill="1" applyBorder="1" applyAlignment="1">
      <alignment horizontal="center" vertical="center" wrapText="1"/>
    </xf>
    <xf numFmtId="49" fontId="47" fillId="57" borderId="23" xfId="0" applyNumberFormat="1" applyFont="1" applyFill="1" applyBorder="1" applyAlignment="1">
      <alignment horizontal="center" vertical="center" wrapText="1"/>
    </xf>
    <xf numFmtId="49" fontId="47" fillId="57" borderId="27" xfId="0" applyNumberFormat="1" applyFont="1" applyFill="1" applyBorder="1" applyAlignment="1">
      <alignment horizontal="center" vertical="center" wrapText="1"/>
    </xf>
    <xf numFmtId="0" fontId="51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3" fillId="0" borderId="27" xfId="0" applyFont="1" applyBorder="1">
      <alignment vertical="center"/>
    </xf>
    <xf numFmtId="49" fontId="54" fillId="58" borderId="28" xfId="0" applyNumberFormat="1" applyFont="1" applyFill="1" applyBorder="1" applyAlignment="1">
      <alignment horizontal="center" vertical="center" wrapText="1"/>
    </xf>
    <xf numFmtId="49" fontId="45" fillId="58" borderId="27" xfId="0" applyNumberFormat="1" applyFont="1" applyFill="1" applyBorder="1" applyAlignment="1">
      <alignment horizontal="center" vertical="center" wrapText="1"/>
    </xf>
    <xf numFmtId="49" fontId="45" fillId="60" borderId="23" xfId="128" applyNumberFormat="1" applyFont="1" applyFill="1" applyBorder="1" applyAlignment="1">
      <alignment horizontal="center" vertical="center" wrapText="1"/>
    </xf>
    <xf numFmtId="49" fontId="40" fillId="0" borderId="22" xfId="0" applyNumberFormat="1" applyFont="1" applyFill="1" applyBorder="1" applyAlignment="1">
      <alignment horizontal="center" vertical="center" wrapText="1"/>
    </xf>
    <xf numFmtId="49" fontId="40" fillId="0" borderId="23" xfId="0" applyNumberFormat="1" applyFont="1" applyFill="1" applyBorder="1" applyAlignment="1">
      <alignment horizontal="center" vertical="center" wrapText="1"/>
    </xf>
    <xf numFmtId="49" fontId="40" fillId="0" borderId="27" xfId="0" applyNumberFormat="1" applyFont="1" applyFill="1" applyBorder="1" applyAlignment="1">
      <alignment horizontal="center" vertical="center" wrapText="1"/>
    </xf>
    <xf numFmtId="0" fontId="48" fillId="60" borderId="22" xfId="0" applyFont="1" applyFill="1" applyBorder="1" applyAlignment="1">
      <alignment horizontal="center" vertical="center" shrinkToFit="1"/>
    </xf>
    <xf numFmtId="0" fontId="60" fillId="60" borderId="22" xfId="0" applyFont="1" applyFill="1" applyBorder="1" applyAlignment="1">
      <alignment horizontal="center" vertical="center"/>
    </xf>
    <xf numFmtId="0" fontId="60" fillId="60" borderId="22" xfId="0" applyNumberFormat="1" applyFont="1" applyFill="1" applyBorder="1" applyAlignment="1" applyProtection="1">
      <alignment horizontal="center" vertical="center" shrinkToFit="1"/>
      <protection locked="0"/>
    </xf>
    <xf numFmtId="49" fontId="60" fillId="60" borderId="22" xfId="0" applyNumberFormat="1" applyFont="1" applyFill="1" applyBorder="1" applyAlignment="1" applyProtection="1">
      <alignment horizontal="center" vertical="center" shrinkToFit="1"/>
      <protection locked="0"/>
    </xf>
    <xf numFmtId="0" fontId="60" fillId="60" borderId="22" xfId="0" applyNumberFormat="1" applyFont="1" applyFill="1" applyBorder="1" applyAlignment="1" applyProtection="1">
      <alignment horizontal="center" vertical="center"/>
      <protection locked="0"/>
    </xf>
    <xf numFmtId="30" fontId="60" fillId="60" borderId="22" xfId="0" applyNumberFormat="1" applyFont="1" applyFill="1" applyBorder="1" applyAlignment="1">
      <alignment horizontal="center" vertical="center" shrinkToFit="1"/>
    </xf>
    <xf numFmtId="0" fontId="60" fillId="60" borderId="22" xfId="0" applyFont="1" applyFill="1" applyBorder="1" applyAlignment="1">
      <alignment horizontal="center" vertical="center" wrapText="1"/>
    </xf>
    <xf numFmtId="0" fontId="60" fillId="60" borderId="22" xfId="0" applyFont="1" applyFill="1" applyBorder="1" applyAlignment="1">
      <alignment horizontal="center" vertical="center" shrinkToFit="1"/>
    </xf>
    <xf numFmtId="0" fontId="46" fillId="0" borderId="22" xfId="0" applyFont="1" applyBorder="1" applyAlignment="1">
      <alignment horizontal="center" vertical="center"/>
    </xf>
    <xf numFmtId="0" fontId="48" fillId="61" borderId="22" xfId="0" applyFont="1" applyFill="1" applyBorder="1" applyAlignment="1">
      <alignment horizontal="center" vertical="top" wrapText="1"/>
    </xf>
    <xf numFmtId="0" fontId="48" fillId="0" borderId="22" xfId="0" applyFont="1" applyFill="1" applyBorder="1" applyAlignment="1">
      <alignment horizontal="center" vertical="top" wrapText="1"/>
    </xf>
    <xf numFmtId="0" fontId="46" fillId="0" borderId="0" xfId="0" applyFont="1" applyAlignment="1">
      <alignment horizontal="center" vertical="center"/>
    </xf>
    <xf numFmtId="0" fontId="56" fillId="0" borderId="21" xfId="0" applyFont="1" applyBorder="1" applyAlignment="1">
      <alignment vertical="center"/>
    </xf>
    <xf numFmtId="49" fontId="55" fillId="58" borderId="28" xfId="0" applyNumberFormat="1" applyFont="1" applyFill="1" applyBorder="1" applyAlignment="1">
      <alignment horizontal="center" vertical="center" wrapText="1"/>
    </xf>
    <xf numFmtId="49" fontId="55" fillId="58" borderId="23" xfId="0" applyNumberFormat="1" applyFont="1" applyFill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29">
    <cellStyle name="20% - 강조색1 2" xfId="5" xr:uid="{00000000-0005-0000-0000-000000000000}"/>
    <cellStyle name="20% - 강조색1 2 2" xfId="91" xr:uid="{00000000-0005-0000-0000-000001000000}"/>
    <cellStyle name="20% - 강조색1 3" xfId="51" xr:uid="{00000000-0005-0000-0000-000002000000}"/>
    <cellStyle name="20% - 강조색2 2" xfId="6" xr:uid="{00000000-0005-0000-0000-000003000000}"/>
    <cellStyle name="20% - 강조색2 2 2" xfId="54" xr:uid="{00000000-0005-0000-0000-000004000000}"/>
    <cellStyle name="20% - 강조색2 3" xfId="53" xr:uid="{00000000-0005-0000-0000-000005000000}"/>
    <cellStyle name="20% - 강조색3 2" xfId="7" xr:uid="{00000000-0005-0000-0000-000006000000}"/>
    <cellStyle name="20% - 강조색3 2 2" xfId="56" xr:uid="{00000000-0005-0000-0000-000007000000}"/>
    <cellStyle name="20% - 강조색3 3" xfId="55" xr:uid="{00000000-0005-0000-0000-000008000000}"/>
    <cellStyle name="20% - 강조색4 2" xfId="8" xr:uid="{00000000-0005-0000-0000-000009000000}"/>
    <cellStyle name="20% - 강조색4 2 2" xfId="58" xr:uid="{00000000-0005-0000-0000-00000A000000}"/>
    <cellStyle name="20% - 강조색4 3" xfId="57" xr:uid="{00000000-0005-0000-0000-00000B000000}"/>
    <cellStyle name="20% - 강조색5 2" xfId="9" xr:uid="{00000000-0005-0000-0000-00000C000000}"/>
    <cellStyle name="20% - 강조색5 2 2" xfId="60" xr:uid="{00000000-0005-0000-0000-00000D000000}"/>
    <cellStyle name="20% - 강조색5 3" xfId="59" xr:uid="{00000000-0005-0000-0000-00000E000000}"/>
    <cellStyle name="20% - 강조색6 2" xfId="10" xr:uid="{00000000-0005-0000-0000-00000F000000}"/>
    <cellStyle name="20% - 강조색6 2 2" xfId="62" xr:uid="{00000000-0005-0000-0000-000010000000}"/>
    <cellStyle name="20% - 강조색6 3" xfId="61" xr:uid="{00000000-0005-0000-0000-000011000000}"/>
    <cellStyle name="40% - 강조색1 2" xfId="11" xr:uid="{00000000-0005-0000-0000-000012000000}"/>
    <cellStyle name="40% - 강조색1 2 2" xfId="64" xr:uid="{00000000-0005-0000-0000-000013000000}"/>
    <cellStyle name="40% - 강조색1 3" xfId="63" xr:uid="{00000000-0005-0000-0000-000014000000}"/>
    <cellStyle name="40% - 강조색2 2" xfId="12" xr:uid="{00000000-0005-0000-0000-000015000000}"/>
    <cellStyle name="40% - 강조색2 2 2" xfId="66" xr:uid="{00000000-0005-0000-0000-000016000000}"/>
    <cellStyle name="40% - 강조색2 3" xfId="65" xr:uid="{00000000-0005-0000-0000-000017000000}"/>
    <cellStyle name="40% - 강조색3 2" xfId="13" xr:uid="{00000000-0005-0000-0000-000018000000}"/>
    <cellStyle name="40% - 강조색3 2 2" xfId="68" xr:uid="{00000000-0005-0000-0000-000019000000}"/>
    <cellStyle name="40% - 강조색3 3" xfId="67" xr:uid="{00000000-0005-0000-0000-00001A000000}"/>
    <cellStyle name="40% - 강조색4 2" xfId="14" xr:uid="{00000000-0005-0000-0000-00001B000000}"/>
    <cellStyle name="40% - 강조색4 2 2" xfId="70" xr:uid="{00000000-0005-0000-0000-00001C000000}"/>
    <cellStyle name="40% - 강조색4 3" xfId="69" xr:uid="{00000000-0005-0000-0000-00001D000000}"/>
    <cellStyle name="40% - 강조색5 2" xfId="15" xr:uid="{00000000-0005-0000-0000-00001E000000}"/>
    <cellStyle name="40% - 강조색5 2 2" xfId="72" xr:uid="{00000000-0005-0000-0000-00001F000000}"/>
    <cellStyle name="40% - 강조색5 3" xfId="71" xr:uid="{00000000-0005-0000-0000-000020000000}"/>
    <cellStyle name="40% - 강조색6 2" xfId="16" xr:uid="{00000000-0005-0000-0000-000021000000}"/>
    <cellStyle name="40% - 강조색6 2 2" xfId="74" xr:uid="{00000000-0005-0000-0000-000022000000}"/>
    <cellStyle name="40% - 강조색6 3" xfId="73" xr:uid="{00000000-0005-0000-0000-000023000000}"/>
    <cellStyle name="60% - 강조색1 2" xfId="17" xr:uid="{00000000-0005-0000-0000-000024000000}"/>
    <cellStyle name="60% - 강조색1 2 2" xfId="76" xr:uid="{00000000-0005-0000-0000-000025000000}"/>
    <cellStyle name="60% - 강조색1 3" xfId="75" xr:uid="{00000000-0005-0000-0000-000026000000}"/>
    <cellStyle name="60% - 강조색2 2" xfId="18" xr:uid="{00000000-0005-0000-0000-000027000000}"/>
    <cellStyle name="60% - 강조색2 2 2" xfId="78" xr:uid="{00000000-0005-0000-0000-000028000000}"/>
    <cellStyle name="60% - 강조색2 3" xfId="77" xr:uid="{00000000-0005-0000-0000-000029000000}"/>
    <cellStyle name="60% - 강조색3 2" xfId="19" xr:uid="{00000000-0005-0000-0000-00002A000000}"/>
    <cellStyle name="60% - 강조색3 2 2" xfId="80" xr:uid="{00000000-0005-0000-0000-00002B000000}"/>
    <cellStyle name="60% - 강조색3 3" xfId="79" xr:uid="{00000000-0005-0000-0000-00002C000000}"/>
    <cellStyle name="60% - 강조색4 2" xfId="20" xr:uid="{00000000-0005-0000-0000-00002D000000}"/>
    <cellStyle name="60% - 강조색4 2 2" xfId="82" xr:uid="{00000000-0005-0000-0000-00002E000000}"/>
    <cellStyle name="60% - 강조색4 3" xfId="81" xr:uid="{00000000-0005-0000-0000-00002F000000}"/>
    <cellStyle name="60% - 강조색5 2" xfId="21" xr:uid="{00000000-0005-0000-0000-000030000000}"/>
    <cellStyle name="60% - 강조색5 2 2" xfId="84" xr:uid="{00000000-0005-0000-0000-000031000000}"/>
    <cellStyle name="60% - 강조색5 3" xfId="83" xr:uid="{00000000-0005-0000-0000-000032000000}"/>
    <cellStyle name="60% - 강조색6 2" xfId="22" xr:uid="{00000000-0005-0000-0000-000033000000}"/>
    <cellStyle name="60% - 강조색6 2 2" xfId="86" xr:uid="{00000000-0005-0000-0000-000034000000}"/>
    <cellStyle name="60% - 강조색6 3" xfId="85" xr:uid="{00000000-0005-0000-0000-000035000000}"/>
    <cellStyle name="강조색1 2" xfId="23" xr:uid="{00000000-0005-0000-0000-000036000000}"/>
    <cellStyle name="강조색1 3" xfId="87" xr:uid="{00000000-0005-0000-0000-000037000000}"/>
    <cellStyle name="강조색2 2" xfId="24" xr:uid="{00000000-0005-0000-0000-000038000000}"/>
    <cellStyle name="강조색2 3" xfId="88" xr:uid="{00000000-0005-0000-0000-000039000000}"/>
    <cellStyle name="강조색3 2" xfId="25" xr:uid="{00000000-0005-0000-0000-00003A000000}"/>
    <cellStyle name="강조색3 3" xfId="89" xr:uid="{00000000-0005-0000-0000-00003B000000}"/>
    <cellStyle name="강조색4 2" xfId="26" xr:uid="{00000000-0005-0000-0000-00003C000000}"/>
    <cellStyle name="강조색4 3" xfId="52" xr:uid="{00000000-0005-0000-0000-00003D000000}"/>
    <cellStyle name="강조색5 2" xfId="27" xr:uid="{00000000-0005-0000-0000-00003E000000}"/>
    <cellStyle name="강조색5 3" xfId="50" xr:uid="{00000000-0005-0000-0000-00003F000000}"/>
    <cellStyle name="강조색6 2" xfId="28" xr:uid="{00000000-0005-0000-0000-000040000000}"/>
    <cellStyle name="강조색6 3" xfId="92" xr:uid="{00000000-0005-0000-0000-000041000000}"/>
    <cellStyle name="경고문 2" xfId="29" xr:uid="{00000000-0005-0000-0000-000042000000}"/>
    <cellStyle name="계산 2" xfId="30" xr:uid="{00000000-0005-0000-0000-000043000000}"/>
    <cellStyle name="계산 2 2" xfId="94" xr:uid="{00000000-0005-0000-0000-000044000000}"/>
    <cellStyle name="계산 3" xfId="93" xr:uid="{00000000-0005-0000-0000-000045000000}"/>
    <cellStyle name="나쁨 2" xfId="31" xr:uid="{00000000-0005-0000-0000-000046000000}"/>
    <cellStyle name="나쁨 2 2" xfId="96" xr:uid="{00000000-0005-0000-0000-000047000000}"/>
    <cellStyle name="나쁨 3" xfId="95" xr:uid="{00000000-0005-0000-0000-000048000000}"/>
    <cellStyle name="메모 2" xfId="32" xr:uid="{00000000-0005-0000-0000-000049000000}"/>
    <cellStyle name="메모 2 2" xfId="98" xr:uid="{00000000-0005-0000-0000-00004A000000}"/>
    <cellStyle name="메모 3" xfId="97" xr:uid="{00000000-0005-0000-0000-00004B000000}"/>
    <cellStyle name="보통 2" xfId="33" xr:uid="{00000000-0005-0000-0000-00004C000000}"/>
    <cellStyle name="보통 2 2" xfId="100" xr:uid="{00000000-0005-0000-0000-00004D000000}"/>
    <cellStyle name="보통 3" xfId="99" xr:uid="{00000000-0005-0000-0000-00004E000000}"/>
    <cellStyle name="설명 텍스트 2" xfId="34" xr:uid="{00000000-0005-0000-0000-00004F000000}"/>
    <cellStyle name="설명 텍스트 2 2" xfId="102" xr:uid="{00000000-0005-0000-0000-000050000000}"/>
    <cellStyle name="설명 텍스트 3" xfId="101" xr:uid="{00000000-0005-0000-0000-000051000000}"/>
    <cellStyle name="셀 확인 2" xfId="35" xr:uid="{00000000-0005-0000-0000-000052000000}"/>
    <cellStyle name="셀 확인 2 2" xfId="104" xr:uid="{00000000-0005-0000-0000-000053000000}"/>
    <cellStyle name="셀 확인 3" xfId="103" xr:uid="{00000000-0005-0000-0000-000054000000}"/>
    <cellStyle name="쉼표 [0] 2" xfId="37" xr:uid="{00000000-0005-0000-0000-000055000000}"/>
    <cellStyle name="쉼표 [0] 2 2" xfId="105" xr:uid="{00000000-0005-0000-0000-000056000000}"/>
    <cellStyle name="쉼표 [0] 2 4" xfId="3" xr:uid="{00000000-0005-0000-0000-000057000000}"/>
    <cellStyle name="쉼표 [0] 3" xfId="36" xr:uid="{00000000-0005-0000-0000-000058000000}"/>
    <cellStyle name="연결된 셀 2" xfId="38" xr:uid="{00000000-0005-0000-0000-000059000000}"/>
    <cellStyle name="연결된 셀 2 2" xfId="107" xr:uid="{00000000-0005-0000-0000-00005A000000}"/>
    <cellStyle name="연결된 셀 3" xfId="106" xr:uid="{00000000-0005-0000-0000-00005B000000}"/>
    <cellStyle name="요약 2" xfId="39" xr:uid="{00000000-0005-0000-0000-00005C000000}"/>
    <cellStyle name="요약 2 2" xfId="109" xr:uid="{00000000-0005-0000-0000-00005D000000}"/>
    <cellStyle name="요약 3" xfId="108" xr:uid="{00000000-0005-0000-0000-00005E000000}"/>
    <cellStyle name="입력 2" xfId="40" xr:uid="{00000000-0005-0000-0000-00005F000000}"/>
    <cellStyle name="입력 2 2" xfId="111" xr:uid="{00000000-0005-0000-0000-000060000000}"/>
    <cellStyle name="입력 3" xfId="110" xr:uid="{00000000-0005-0000-0000-000061000000}"/>
    <cellStyle name="제목 1 2" xfId="41" xr:uid="{00000000-0005-0000-0000-000062000000}"/>
    <cellStyle name="제목 1 2 2" xfId="114" xr:uid="{00000000-0005-0000-0000-000063000000}"/>
    <cellStyle name="제목 1 3" xfId="113" xr:uid="{00000000-0005-0000-0000-000064000000}"/>
    <cellStyle name="제목 2 2" xfId="42" xr:uid="{00000000-0005-0000-0000-000065000000}"/>
    <cellStyle name="제목 2 2 2" xfId="116" xr:uid="{00000000-0005-0000-0000-000066000000}"/>
    <cellStyle name="제목 2 3" xfId="115" xr:uid="{00000000-0005-0000-0000-000067000000}"/>
    <cellStyle name="제목 3 2" xfId="43" xr:uid="{00000000-0005-0000-0000-000068000000}"/>
    <cellStyle name="제목 3 2 2" xfId="118" xr:uid="{00000000-0005-0000-0000-000069000000}"/>
    <cellStyle name="제목 3 3" xfId="117" xr:uid="{00000000-0005-0000-0000-00006A000000}"/>
    <cellStyle name="제목 4 2" xfId="44" xr:uid="{00000000-0005-0000-0000-00006B000000}"/>
    <cellStyle name="제목 4 2 2" xfId="120" xr:uid="{00000000-0005-0000-0000-00006C000000}"/>
    <cellStyle name="제목 4 3" xfId="119" xr:uid="{00000000-0005-0000-0000-00006D000000}"/>
    <cellStyle name="제목 5" xfId="45" xr:uid="{00000000-0005-0000-0000-00006E000000}"/>
    <cellStyle name="제목 5 2" xfId="121" xr:uid="{00000000-0005-0000-0000-00006F000000}"/>
    <cellStyle name="제목 6" xfId="112" xr:uid="{00000000-0005-0000-0000-000070000000}"/>
    <cellStyle name="좋음 2" xfId="46" xr:uid="{00000000-0005-0000-0000-000071000000}"/>
    <cellStyle name="좋음 2 2" xfId="123" xr:uid="{00000000-0005-0000-0000-000072000000}"/>
    <cellStyle name="좋음 3" xfId="122" xr:uid="{00000000-0005-0000-0000-000073000000}"/>
    <cellStyle name="출력 2" xfId="47" xr:uid="{00000000-0005-0000-0000-000074000000}"/>
    <cellStyle name="출력 2 2" xfId="125" xr:uid="{00000000-0005-0000-0000-000075000000}"/>
    <cellStyle name="출력 3" xfId="124" xr:uid="{00000000-0005-0000-0000-000076000000}"/>
    <cellStyle name="표준" xfId="0" builtinId="0"/>
    <cellStyle name="표준 2" xfId="48" xr:uid="{00000000-0005-0000-0000-000078000000}"/>
    <cellStyle name="표준 2 2" xfId="126" xr:uid="{00000000-0005-0000-0000-000079000000}"/>
    <cellStyle name="표준 3" xfId="49" xr:uid="{00000000-0005-0000-0000-00007A000000}"/>
    <cellStyle name="표준 3 2" xfId="127" xr:uid="{00000000-0005-0000-0000-00007B000000}"/>
    <cellStyle name="표준 4" xfId="2" xr:uid="{00000000-0005-0000-0000-00007C000000}"/>
    <cellStyle name="표준 5" xfId="4" xr:uid="{00000000-0005-0000-0000-00007D000000}"/>
    <cellStyle name="표준 6" xfId="1" xr:uid="{00000000-0005-0000-0000-00007E000000}"/>
    <cellStyle name="표준 7" xfId="90" xr:uid="{00000000-0005-0000-0000-00007F000000}"/>
    <cellStyle name="표준 8" xfId="128" xr:uid="{00000000-0005-0000-0000-000080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3A3C84"/>
      </a:dk2>
      <a:lt2>
        <a:srgbClr val="FAF3DB"/>
      </a:lt2>
      <a:accent1>
        <a:srgbClr val="6182D6"/>
      </a:accent1>
      <a:accent2>
        <a:srgbClr val="FF843A"/>
      </a:accent2>
      <a:accent3>
        <a:srgbClr val="B2B2B2"/>
      </a:accent3>
      <a:accent4>
        <a:srgbClr val="FFD700"/>
      </a:accent4>
      <a:accent5>
        <a:srgbClr val="289B6E"/>
      </a:accent5>
      <a:accent6>
        <a:srgbClr val="9D5CBB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4"/>
  <sheetViews>
    <sheetView tabSelected="1" workbookViewId="0">
      <selection activeCell="C9" sqref="C9"/>
    </sheetView>
  </sheetViews>
  <sheetFormatPr defaultRowHeight="13.5"/>
  <cols>
    <col min="1" max="1" width="8.6640625" style="31"/>
    <col min="2" max="2" width="19.44140625" style="31" customWidth="1"/>
    <col min="3" max="3" width="19.33203125" style="44" customWidth="1"/>
  </cols>
  <sheetData>
    <row r="1" spans="1:3" ht="17.45" customHeight="1">
      <c r="A1" s="10"/>
      <c r="B1" s="10" t="s">
        <v>0</v>
      </c>
      <c r="C1" s="10" t="s">
        <v>2</v>
      </c>
    </row>
    <row r="2" spans="1:3" ht="13.5" customHeight="1">
      <c r="A2" s="29">
        <v>1</v>
      </c>
      <c r="B2" s="33" t="s">
        <v>5447</v>
      </c>
      <c r="C2" s="16" t="s">
        <v>5448</v>
      </c>
    </row>
    <row r="3" spans="1:3" s="2" customFormat="1" ht="13.5" customHeight="1">
      <c r="A3" s="29">
        <v>2</v>
      </c>
      <c r="B3" s="33" t="s">
        <v>5447</v>
      </c>
      <c r="C3" s="20" t="s">
        <v>5449</v>
      </c>
    </row>
    <row r="4" spans="1:3" s="2" customFormat="1" ht="13.5" customHeight="1">
      <c r="A4" s="29">
        <v>3</v>
      </c>
      <c r="B4" s="33" t="s">
        <v>5447</v>
      </c>
      <c r="C4" s="20" t="s">
        <v>5450</v>
      </c>
    </row>
    <row r="5" spans="1:3" s="2" customFormat="1" ht="13.5" customHeight="1">
      <c r="A5" s="29">
        <v>4</v>
      </c>
      <c r="B5" s="33" t="s">
        <v>5447</v>
      </c>
      <c r="C5" s="20" t="s">
        <v>5451</v>
      </c>
    </row>
    <row r="6" spans="1:3" s="2" customFormat="1" ht="13.5" customHeight="1">
      <c r="A6" s="29">
        <v>5</v>
      </c>
      <c r="B6" s="33" t="s">
        <v>5447</v>
      </c>
      <c r="C6" s="20" t="s">
        <v>5452</v>
      </c>
    </row>
    <row r="7" spans="1:3" s="2" customFormat="1" ht="13.5" customHeight="1">
      <c r="A7" s="29">
        <v>6</v>
      </c>
      <c r="B7" s="33" t="s">
        <v>5447</v>
      </c>
      <c r="C7" s="20" t="s">
        <v>5453</v>
      </c>
    </row>
    <row r="8" spans="1:3" s="2" customFormat="1" ht="16.5">
      <c r="A8" s="29">
        <v>7</v>
      </c>
      <c r="B8" s="33" t="s">
        <v>5454</v>
      </c>
      <c r="C8" s="20" t="s">
        <v>5455</v>
      </c>
    </row>
    <row r="9" spans="1:3" s="2" customFormat="1" ht="16.5">
      <c r="A9" s="29">
        <v>8</v>
      </c>
      <c r="B9" s="33" t="s">
        <v>5456</v>
      </c>
      <c r="C9" s="20" t="s">
        <v>5457</v>
      </c>
    </row>
    <row r="10" spans="1:3" s="2" customFormat="1" ht="16.5">
      <c r="A10" s="29">
        <v>9</v>
      </c>
      <c r="B10" s="33" t="s">
        <v>5456</v>
      </c>
      <c r="C10" s="20" t="s">
        <v>5458</v>
      </c>
    </row>
    <row r="11" spans="1:3" s="2" customFormat="1" ht="16.5">
      <c r="A11" s="29">
        <v>10</v>
      </c>
      <c r="B11" s="33" t="s">
        <v>5456</v>
      </c>
      <c r="C11" s="20" t="s">
        <v>5459</v>
      </c>
    </row>
    <row r="12" spans="1:3" s="2" customFormat="1" ht="16.5">
      <c r="A12" s="29">
        <v>11</v>
      </c>
      <c r="B12" s="33" t="s">
        <v>5456</v>
      </c>
      <c r="C12" s="20" t="s">
        <v>5460</v>
      </c>
    </row>
    <row r="13" spans="1:3" s="2" customFormat="1" ht="16.5">
      <c r="A13" s="29">
        <v>12</v>
      </c>
      <c r="B13" s="33" t="s">
        <v>5461</v>
      </c>
      <c r="C13" s="20" t="s">
        <v>5462</v>
      </c>
    </row>
    <row r="14" spans="1:3" s="2" customFormat="1" ht="16.5">
      <c r="A14" s="29">
        <v>13</v>
      </c>
      <c r="B14" s="33" t="s">
        <v>5461</v>
      </c>
      <c r="C14" s="20" t="s">
        <v>5463</v>
      </c>
    </row>
    <row r="15" spans="1:3" s="2" customFormat="1" ht="16.5">
      <c r="A15" s="29">
        <v>14</v>
      </c>
      <c r="B15" s="33" t="s">
        <v>5461</v>
      </c>
      <c r="C15" s="20" t="s">
        <v>5464</v>
      </c>
    </row>
    <row r="16" spans="1:3" s="2" customFormat="1" ht="16.5">
      <c r="A16" s="29">
        <v>15</v>
      </c>
      <c r="B16" s="33" t="s">
        <v>5465</v>
      </c>
      <c r="C16" s="20" t="s">
        <v>5466</v>
      </c>
    </row>
    <row r="17" spans="1:3" s="2" customFormat="1" ht="16.5">
      <c r="A17" s="29">
        <v>16</v>
      </c>
      <c r="B17" s="33" t="s">
        <v>5467</v>
      </c>
      <c r="C17" s="20" t="s">
        <v>5468</v>
      </c>
    </row>
    <row r="18" spans="1:3" s="2" customFormat="1" ht="16.5">
      <c r="A18" s="29">
        <v>17</v>
      </c>
      <c r="B18" s="33" t="s">
        <v>5469</v>
      </c>
      <c r="C18" s="20" t="s">
        <v>5470</v>
      </c>
    </row>
    <row r="19" spans="1:3" s="2" customFormat="1" ht="16.5">
      <c r="A19" s="29">
        <v>18</v>
      </c>
      <c r="B19" s="33" t="s">
        <v>5469</v>
      </c>
      <c r="C19" s="20" t="s">
        <v>5471</v>
      </c>
    </row>
    <row r="20" spans="1:3" s="2" customFormat="1" ht="16.5">
      <c r="A20" s="29">
        <v>19</v>
      </c>
      <c r="B20" s="33" t="s">
        <v>5469</v>
      </c>
      <c r="C20" s="20" t="s">
        <v>5472</v>
      </c>
    </row>
    <row r="21" spans="1:3" s="2" customFormat="1" ht="16.5">
      <c r="A21" s="29">
        <v>20</v>
      </c>
      <c r="B21" s="33" t="s">
        <v>5469</v>
      </c>
      <c r="C21" s="20" t="s">
        <v>5473</v>
      </c>
    </row>
    <row r="22" spans="1:3" s="2" customFormat="1" ht="16.5">
      <c r="A22" s="29">
        <v>21</v>
      </c>
      <c r="B22" s="33" t="s">
        <v>5469</v>
      </c>
      <c r="C22" s="20" t="s">
        <v>5474</v>
      </c>
    </row>
    <row r="23" spans="1:3" s="2" customFormat="1" ht="16.5">
      <c r="A23" s="29">
        <v>22</v>
      </c>
      <c r="B23" s="33" t="s">
        <v>5469</v>
      </c>
      <c r="C23" s="20" t="s">
        <v>5475</v>
      </c>
    </row>
    <row r="24" spans="1:3" s="2" customFormat="1" ht="16.5">
      <c r="A24" s="29">
        <v>23</v>
      </c>
      <c r="B24" s="33" t="s">
        <v>5469</v>
      </c>
      <c r="C24" s="20" t="s">
        <v>5476</v>
      </c>
    </row>
    <row r="25" spans="1:3" s="2" customFormat="1" ht="16.5">
      <c r="A25" s="29">
        <v>24</v>
      </c>
      <c r="B25" s="33" t="s">
        <v>5477</v>
      </c>
      <c r="C25" s="20" t="s">
        <v>5478</v>
      </c>
    </row>
    <row r="26" spans="1:3" s="2" customFormat="1" ht="16.5">
      <c r="A26" s="29">
        <v>25</v>
      </c>
      <c r="B26" s="33" t="s">
        <v>5479</v>
      </c>
      <c r="C26" s="20" t="s">
        <v>5480</v>
      </c>
    </row>
    <row r="27" spans="1:3" s="2" customFormat="1" ht="16.5">
      <c r="A27" s="29">
        <v>26</v>
      </c>
      <c r="B27" s="33" t="s">
        <v>5481</v>
      </c>
      <c r="C27" s="20" t="s">
        <v>5482</v>
      </c>
    </row>
    <row r="28" spans="1:3" s="2" customFormat="1" ht="16.5">
      <c r="A28" s="29">
        <v>27</v>
      </c>
      <c r="B28" s="33" t="s">
        <v>5481</v>
      </c>
      <c r="C28" s="20" t="s">
        <v>5483</v>
      </c>
    </row>
    <row r="29" spans="1:3" s="2" customFormat="1" ht="16.5">
      <c r="A29" s="29">
        <v>28</v>
      </c>
      <c r="B29" s="33" t="s">
        <v>5481</v>
      </c>
      <c r="C29" s="20" t="s">
        <v>5484</v>
      </c>
    </row>
    <row r="30" spans="1:3" s="2" customFormat="1" ht="16.5">
      <c r="A30" s="29">
        <v>29</v>
      </c>
      <c r="B30" s="33" t="s">
        <v>5481</v>
      </c>
      <c r="C30" s="20" t="s">
        <v>5485</v>
      </c>
    </row>
    <row r="31" spans="1:3" s="2" customFormat="1" ht="16.5">
      <c r="A31" s="29">
        <v>30</v>
      </c>
      <c r="B31" s="33" t="s">
        <v>5481</v>
      </c>
      <c r="C31" s="20" t="s">
        <v>5486</v>
      </c>
    </row>
    <row r="32" spans="1:3" s="2" customFormat="1" ht="16.5">
      <c r="A32" s="29">
        <v>31</v>
      </c>
      <c r="B32" s="33" t="s">
        <v>5481</v>
      </c>
      <c r="C32" s="20" t="s">
        <v>5487</v>
      </c>
    </row>
    <row r="33" spans="1:3" s="2" customFormat="1" ht="16.5">
      <c r="A33" s="29">
        <v>32</v>
      </c>
      <c r="B33" s="33" t="s">
        <v>5488</v>
      </c>
      <c r="C33" s="20" t="s">
        <v>5489</v>
      </c>
    </row>
    <row r="34" spans="1:3" s="2" customFormat="1" ht="16.5">
      <c r="A34" s="29">
        <v>33</v>
      </c>
      <c r="B34" s="33" t="s">
        <v>5490</v>
      </c>
      <c r="C34" s="20" t="s">
        <v>5491</v>
      </c>
    </row>
    <row r="35" spans="1:3" ht="13.5" customHeight="1">
      <c r="A35" s="29">
        <v>1</v>
      </c>
      <c r="B35" s="34" t="s">
        <v>5447</v>
      </c>
      <c r="C35" s="34" t="s">
        <v>5492</v>
      </c>
    </row>
    <row r="36" spans="1:3" s="2" customFormat="1" ht="16.5">
      <c r="A36" s="29">
        <v>2</v>
      </c>
      <c r="B36" s="33" t="s">
        <v>5447</v>
      </c>
      <c r="C36" s="33" t="s">
        <v>109</v>
      </c>
    </row>
    <row r="37" spans="1:3" s="2" customFormat="1" ht="16.5">
      <c r="A37" s="29">
        <v>3</v>
      </c>
      <c r="B37" s="33" t="s">
        <v>5447</v>
      </c>
      <c r="C37" s="33" t="s">
        <v>5493</v>
      </c>
    </row>
    <row r="38" spans="1:3" s="2" customFormat="1" ht="16.5">
      <c r="A38" s="29">
        <v>4</v>
      </c>
      <c r="B38" s="33" t="s">
        <v>5447</v>
      </c>
      <c r="C38" s="33" t="s">
        <v>2111</v>
      </c>
    </row>
    <row r="39" spans="1:3" s="2" customFormat="1" ht="16.5">
      <c r="A39" s="29">
        <v>5</v>
      </c>
      <c r="B39" s="33" t="s">
        <v>5447</v>
      </c>
      <c r="C39" s="33" t="s">
        <v>5494</v>
      </c>
    </row>
    <row r="40" spans="1:3" s="2" customFormat="1" ht="16.5">
      <c r="A40" s="29">
        <v>6</v>
      </c>
      <c r="B40" s="33" t="s">
        <v>5447</v>
      </c>
      <c r="C40" s="33" t="s">
        <v>4224</v>
      </c>
    </row>
    <row r="41" spans="1:3" s="2" customFormat="1" ht="16.5">
      <c r="A41" s="29">
        <v>7</v>
      </c>
      <c r="B41" s="33" t="s">
        <v>5447</v>
      </c>
      <c r="C41" s="33" t="s">
        <v>5495</v>
      </c>
    </row>
    <row r="42" spans="1:3" s="2" customFormat="1" ht="16.5">
      <c r="A42" s="29">
        <v>8</v>
      </c>
      <c r="B42" s="33" t="s">
        <v>5447</v>
      </c>
      <c r="C42" s="33" t="s">
        <v>5496</v>
      </c>
    </row>
    <row r="43" spans="1:3" s="2" customFormat="1" ht="16.5">
      <c r="A43" s="29">
        <v>9</v>
      </c>
      <c r="B43" s="33" t="s">
        <v>5447</v>
      </c>
      <c r="C43" s="33" t="s">
        <v>3521</v>
      </c>
    </row>
    <row r="44" spans="1:3" s="2" customFormat="1" ht="16.5">
      <c r="A44" s="29">
        <v>10</v>
      </c>
      <c r="B44" s="33" t="s">
        <v>5447</v>
      </c>
      <c r="C44" s="33" t="s">
        <v>5497</v>
      </c>
    </row>
    <row r="45" spans="1:3" s="2" customFormat="1" ht="16.5">
      <c r="A45" s="29">
        <v>11</v>
      </c>
      <c r="B45" s="33" t="s">
        <v>5447</v>
      </c>
      <c r="C45" s="33" t="s">
        <v>5498</v>
      </c>
    </row>
    <row r="46" spans="1:3" s="2" customFormat="1" ht="16.5">
      <c r="A46" s="29">
        <v>12</v>
      </c>
      <c r="B46" s="33" t="s">
        <v>5447</v>
      </c>
      <c r="C46" s="33" t="s">
        <v>5499</v>
      </c>
    </row>
    <row r="47" spans="1:3" s="2" customFormat="1" ht="16.5">
      <c r="A47" s="29">
        <v>13</v>
      </c>
      <c r="B47" s="33" t="s">
        <v>5454</v>
      </c>
      <c r="C47" s="33" t="s">
        <v>5500</v>
      </c>
    </row>
    <row r="48" spans="1:3" s="2" customFormat="1" ht="16.5">
      <c r="A48" s="29">
        <v>14</v>
      </c>
      <c r="B48" s="33" t="s">
        <v>5454</v>
      </c>
      <c r="C48" s="33" t="s">
        <v>4732</v>
      </c>
    </row>
    <row r="49" spans="1:3" s="2" customFormat="1" ht="16.5">
      <c r="A49" s="29">
        <v>15</v>
      </c>
      <c r="B49" s="33" t="s">
        <v>5456</v>
      </c>
      <c r="C49" s="33" t="s">
        <v>5501</v>
      </c>
    </row>
    <row r="50" spans="1:3" s="2" customFormat="1" ht="16.5">
      <c r="A50" s="29">
        <v>16</v>
      </c>
      <c r="B50" s="33" t="s">
        <v>5456</v>
      </c>
      <c r="C50" s="33" t="s">
        <v>2221</v>
      </c>
    </row>
    <row r="51" spans="1:3" s="2" customFormat="1" ht="16.5">
      <c r="A51" s="29">
        <v>17</v>
      </c>
      <c r="B51" s="33" t="s">
        <v>5461</v>
      </c>
      <c r="C51" s="33" t="s">
        <v>5502</v>
      </c>
    </row>
    <row r="52" spans="1:3" s="2" customFormat="1" ht="16.5">
      <c r="A52" s="29">
        <v>18</v>
      </c>
      <c r="B52" s="33" t="s">
        <v>5461</v>
      </c>
      <c r="C52" s="33" t="s">
        <v>5503</v>
      </c>
    </row>
    <row r="53" spans="1:3" s="2" customFormat="1" ht="16.5">
      <c r="A53" s="29">
        <v>19</v>
      </c>
      <c r="B53" s="33" t="s">
        <v>5461</v>
      </c>
      <c r="C53" s="33" t="s">
        <v>5504</v>
      </c>
    </row>
    <row r="54" spans="1:3" s="2" customFormat="1" ht="16.5">
      <c r="A54" s="29">
        <v>20</v>
      </c>
      <c r="B54" s="33" t="s">
        <v>5505</v>
      </c>
      <c r="C54" s="33" t="s">
        <v>5506</v>
      </c>
    </row>
    <row r="55" spans="1:3" s="2" customFormat="1" ht="16.5">
      <c r="A55" s="29">
        <v>21</v>
      </c>
      <c r="B55" s="33" t="s">
        <v>5505</v>
      </c>
      <c r="C55" s="33" t="s">
        <v>5507</v>
      </c>
    </row>
    <row r="56" spans="1:3" s="2" customFormat="1" ht="16.5">
      <c r="A56" s="29">
        <v>22</v>
      </c>
      <c r="B56" s="33" t="s">
        <v>5505</v>
      </c>
      <c r="C56" s="33" t="s">
        <v>5508</v>
      </c>
    </row>
    <row r="57" spans="1:3" s="2" customFormat="1" ht="16.5">
      <c r="A57" s="29">
        <v>23</v>
      </c>
      <c r="B57" s="33" t="s">
        <v>5505</v>
      </c>
      <c r="C57" s="33" t="s">
        <v>5509</v>
      </c>
    </row>
    <row r="58" spans="1:3" s="2" customFormat="1" ht="16.5">
      <c r="A58" s="29">
        <v>24</v>
      </c>
      <c r="B58" s="33" t="s">
        <v>5465</v>
      </c>
      <c r="C58" s="33" t="s">
        <v>5510</v>
      </c>
    </row>
    <row r="59" spans="1:3" s="2" customFormat="1" ht="16.5">
      <c r="A59" s="29">
        <v>25</v>
      </c>
      <c r="B59" s="33" t="s">
        <v>5467</v>
      </c>
      <c r="C59" s="33" t="s">
        <v>3047</v>
      </c>
    </row>
    <row r="60" spans="1:3" s="2" customFormat="1" ht="16.5">
      <c r="A60" s="29">
        <v>26</v>
      </c>
      <c r="B60" s="33" t="s">
        <v>5467</v>
      </c>
      <c r="C60" s="33" t="s">
        <v>5511</v>
      </c>
    </row>
    <row r="61" spans="1:3" s="2" customFormat="1" ht="16.5">
      <c r="A61" s="29">
        <v>27</v>
      </c>
      <c r="B61" s="33" t="s">
        <v>5467</v>
      </c>
      <c r="C61" s="33" t="s">
        <v>5512</v>
      </c>
    </row>
    <row r="62" spans="1:3" s="2" customFormat="1" ht="16.5">
      <c r="A62" s="29">
        <v>28</v>
      </c>
      <c r="B62" s="33" t="s">
        <v>5467</v>
      </c>
      <c r="C62" s="33" t="s">
        <v>5513</v>
      </c>
    </row>
    <row r="63" spans="1:3" s="2" customFormat="1" ht="16.5">
      <c r="A63" s="29">
        <v>29</v>
      </c>
      <c r="B63" s="33" t="s">
        <v>5467</v>
      </c>
      <c r="C63" s="33" t="s">
        <v>5514</v>
      </c>
    </row>
    <row r="64" spans="1:3" s="2" customFormat="1" ht="16.5">
      <c r="A64" s="29">
        <v>30</v>
      </c>
      <c r="B64" s="33" t="s">
        <v>5467</v>
      </c>
      <c r="C64" s="33" t="s">
        <v>5515</v>
      </c>
    </row>
    <row r="65" spans="1:3" s="2" customFormat="1" ht="16.5">
      <c r="A65" s="29">
        <v>31</v>
      </c>
      <c r="B65" s="33" t="s">
        <v>5469</v>
      </c>
      <c r="C65" s="33" t="s">
        <v>5516</v>
      </c>
    </row>
    <row r="66" spans="1:3" s="2" customFormat="1" ht="16.5">
      <c r="A66" s="29">
        <v>32</v>
      </c>
      <c r="B66" s="33" t="s">
        <v>5469</v>
      </c>
      <c r="C66" s="33" t="s">
        <v>5517</v>
      </c>
    </row>
    <row r="67" spans="1:3" s="2" customFormat="1" ht="16.5">
      <c r="A67" s="29">
        <v>33</v>
      </c>
      <c r="B67" s="33" t="s">
        <v>5469</v>
      </c>
      <c r="C67" s="33" t="s">
        <v>5518</v>
      </c>
    </row>
    <row r="68" spans="1:3" s="2" customFormat="1" ht="16.5">
      <c r="A68" s="29">
        <v>34</v>
      </c>
      <c r="B68" s="33" t="s">
        <v>5469</v>
      </c>
      <c r="C68" s="33" t="s">
        <v>5519</v>
      </c>
    </row>
    <row r="69" spans="1:3" s="2" customFormat="1" ht="16.5">
      <c r="A69" s="29">
        <v>35</v>
      </c>
      <c r="B69" s="33" t="s">
        <v>5469</v>
      </c>
      <c r="C69" s="33" t="s">
        <v>5520</v>
      </c>
    </row>
    <row r="70" spans="1:3" s="2" customFormat="1" ht="16.5">
      <c r="A70" s="29">
        <v>36</v>
      </c>
      <c r="B70" s="33" t="s">
        <v>5469</v>
      </c>
      <c r="C70" s="33" t="s">
        <v>5521</v>
      </c>
    </row>
    <row r="71" spans="1:3" s="2" customFormat="1" ht="16.5">
      <c r="A71" s="29">
        <v>37</v>
      </c>
      <c r="B71" s="33" t="s">
        <v>5469</v>
      </c>
      <c r="C71" s="33" t="s">
        <v>5522</v>
      </c>
    </row>
    <row r="72" spans="1:3" s="2" customFormat="1" ht="16.5">
      <c r="A72" s="29">
        <v>38</v>
      </c>
      <c r="B72" s="33" t="s">
        <v>5469</v>
      </c>
      <c r="C72" s="33" t="s">
        <v>5523</v>
      </c>
    </row>
    <row r="73" spans="1:3" s="2" customFormat="1" ht="16.5">
      <c r="A73" s="29">
        <v>39</v>
      </c>
      <c r="B73" s="33" t="s">
        <v>5469</v>
      </c>
      <c r="C73" s="33" t="s">
        <v>5524</v>
      </c>
    </row>
    <row r="74" spans="1:3" s="2" customFormat="1" ht="16.5">
      <c r="A74" s="29">
        <v>40</v>
      </c>
      <c r="B74" s="33" t="s">
        <v>5469</v>
      </c>
      <c r="C74" s="33" t="s">
        <v>5525</v>
      </c>
    </row>
    <row r="75" spans="1:3" s="2" customFormat="1" ht="16.5">
      <c r="A75" s="29">
        <v>41</v>
      </c>
      <c r="B75" s="33" t="s">
        <v>5469</v>
      </c>
      <c r="C75" s="33" t="s">
        <v>5526</v>
      </c>
    </row>
    <row r="76" spans="1:3" s="2" customFormat="1" ht="16.5">
      <c r="A76" s="29">
        <v>42</v>
      </c>
      <c r="B76" s="33" t="s">
        <v>5469</v>
      </c>
      <c r="C76" s="33" t="s">
        <v>5527</v>
      </c>
    </row>
    <row r="77" spans="1:3" s="2" customFormat="1" ht="16.5">
      <c r="A77" s="29">
        <v>43</v>
      </c>
      <c r="B77" s="33" t="s">
        <v>5469</v>
      </c>
      <c r="C77" s="33" t="s">
        <v>5528</v>
      </c>
    </row>
    <row r="78" spans="1:3" s="2" customFormat="1" ht="16.5">
      <c r="A78" s="29">
        <v>44</v>
      </c>
      <c r="B78" s="33" t="s">
        <v>5469</v>
      </c>
      <c r="C78" s="33" t="s">
        <v>5529</v>
      </c>
    </row>
    <row r="79" spans="1:3" s="2" customFormat="1" ht="16.5">
      <c r="A79" s="29">
        <v>45</v>
      </c>
      <c r="B79" s="33" t="s">
        <v>5469</v>
      </c>
      <c r="C79" s="33" t="s">
        <v>5530</v>
      </c>
    </row>
    <row r="80" spans="1:3" s="2" customFormat="1" ht="16.5">
      <c r="A80" s="29">
        <v>46</v>
      </c>
      <c r="B80" s="33" t="s">
        <v>5469</v>
      </c>
      <c r="C80" s="33" t="s">
        <v>5531</v>
      </c>
    </row>
    <row r="81" spans="1:3" s="2" customFormat="1" ht="16.5">
      <c r="A81" s="29">
        <v>47</v>
      </c>
      <c r="B81" s="33" t="s">
        <v>5477</v>
      </c>
      <c r="C81" s="33" t="s">
        <v>5532</v>
      </c>
    </row>
    <row r="82" spans="1:3" s="2" customFormat="1" ht="16.5">
      <c r="A82" s="29">
        <v>48</v>
      </c>
      <c r="B82" s="33" t="s">
        <v>5477</v>
      </c>
      <c r="C82" s="33" t="s">
        <v>5533</v>
      </c>
    </row>
    <row r="83" spans="1:3" s="2" customFormat="1" ht="16.5">
      <c r="A83" s="29">
        <v>49</v>
      </c>
      <c r="B83" s="33" t="s">
        <v>5477</v>
      </c>
      <c r="C83" s="33" t="s">
        <v>5534</v>
      </c>
    </row>
    <row r="84" spans="1:3" s="2" customFormat="1" ht="16.5">
      <c r="A84" s="29">
        <v>50</v>
      </c>
      <c r="B84" s="33" t="s">
        <v>5477</v>
      </c>
      <c r="C84" s="33" t="s">
        <v>5535</v>
      </c>
    </row>
    <row r="85" spans="1:3" s="2" customFormat="1" ht="16.5">
      <c r="A85" s="29">
        <v>51</v>
      </c>
      <c r="B85" s="33" t="s">
        <v>5479</v>
      </c>
      <c r="C85" s="33" t="s">
        <v>5536</v>
      </c>
    </row>
    <row r="86" spans="1:3" s="2" customFormat="1" ht="16.5">
      <c r="A86" s="29">
        <v>52</v>
      </c>
      <c r="B86" s="33" t="s">
        <v>5479</v>
      </c>
      <c r="C86" s="33" t="s">
        <v>1899</v>
      </c>
    </row>
    <row r="87" spans="1:3" s="2" customFormat="1" ht="16.5">
      <c r="A87" s="29">
        <v>53</v>
      </c>
      <c r="B87" s="33" t="s">
        <v>5481</v>
      </c>
      <c r="C87" s="33" t="s">
        <v>5537</v>
      </c>
    </row>
    <row r="88" spans="1:3" s="2" customFormat="1" ht="16.5">
      <c r="A88" s="29">
        <v>54</v>
      </c>
      <c r="B88" s="33" t="s">
        <v>5481</v>
      </c>
      <c r="C88" s="33" t="s">
        <v>5538</v>
      </c>
    </row>
    <row r="89" spans="1:3" s="2" customFormat="1" ht="16.5">
      <c r="A89" s="29">
        <v>55</v>
      </c>
      <c r="B89" s="33" t="s">
        <v>5481</v>
      </c>
      <c r="C89" s="33" t="s">
        <v>2977</v>
      </c>
    </row>
    <row r="90" spans="1:3" s="2" customFormat="1" ht="16.5">
      <c r="A90" s="29">
        <v>56</v>
      </c>
      <c r="B90" s="33" t="s">
        <v>5481</v>
      </c>
      <c r="C90" s="33" t="s">
        <v>450</v>
      </c>
    </row>
    <row r="91" spans="1:3" s="2" customFormat="1" ht="16.5">
      <c r="A91" s="29">
        <v>57</v>
      </c>
      <c r="B91" s="33" t="s">
        <v>5481</v>
      </c>
      <c r="C91" s="33" t="s">
        <v>5539</v>
      </c>
    </row>
    <row r="92" spans="1:3" s="2" customFormat="1" ht="16.5">
      <c r="A92" s="29">
        <v>58</v>
      </c>
      <c r="B92" s="33" t="s">
        <v>5481</v>
      </c>
      <c r="C92" s="33" t="s">
        <v>5540</v>
      </c>
    </row>
    <row r="93" spans="1:3" s="2" customFormat="1" ht="16.5">
      <c r="A93" s="29">
        <v>59</v>
      </c>
      <c r="B93" s="33" t="s">
        <v>5481</v>
      </c>
      <c r="C93" s="33" t="s">
        <v>5541</v>
      </c>
    </row>
    <row r="94" spans="1:3" s="2" customFormat="1" ht="16.5">
      <c r="A94" s="29">
        <v>60</v>
      </c>
      <c r="B94" s="33" t="s">
        <v>5481</v>
      </c>
      <c r="C94" s="33" t="s">
        <v>5542</v>
      </c>
    </row>
    <row r="95" spans="1:3" s="2" customFormat="1" ht="16.5">
      <c r="A95" s="29">
        <v>61</v>
      </c>
      <c r="B95" s="33" t="s">
        <v>5481</v>
      </c>
      <c r="C95" s="33" t="s">
        <v>3782</v>
      </c>
    </row>
    <row r="96" spans="1:3" s="2" customFormat="1" ht="16.5">
      <c r="A96" s="29">
        <v>62</v>
      </c>
      <c r="B96" s="33" t="s">
        <v>5481</v>
      </c>
      <c r="C96" s="33" t="s">
        <v>5528</v>
      </c>
    </row>
    <row r="97" spans="1:3" s="2" customFormat="1" ht="16.5">
      <c r="A97" s="29">
        <v>63</v>
      </c>
      <c r="B97" s="33" t="s">
        <v>5481</v>
      </c>
      <c r="C97" s="33" t="s">
        <v>5543</v>
      </c>
    </row>
    <row r="98" spans="1:3" s="2" customFormat="1" ht="16.5">
      <c r="A98" s="29">
        <v>64</v>
      </c>
      <c r="B98" s="33" t="s">
        <v>5481</v>
      </c>
      <c r="C98" s="33" t="s">
        <v>5544</v>
      </c>
    </row>
    <row r="99" spans="1:3" s="2" customFormat="1" ht="16.5">
      <c r="A99" s="29">
        <v>65</v>
      </c>
      <c r="B99" s="33" t="s">
        <v>5545</v>
      </c>
      <c r="C99" s="33" t="s">
        <v>5546</v>
      </c>
    </row>
    <row r="100" spans="1:3" s="2" customFormat="1" ht="16.5">
      <c r="A100" s="29">
        <v>66</v>
      </c>
      <c r="B100" s="33" t="s">
        <v>5545</v>
      </c>
      <c r="C100" s="33" t="s">
        <v>5547</v>
      </c>
    </row>
    <row r="101" spans="1:3" s="2" customFormat="1" ht="16.5">
      <c r="A101" s="29">
        <v>67</v>
      </c>
      <c r="B101" s="33" t="s">
        <v>5545</v>
      </c>
      <c r="C101" s="33" t="s">
        <v>5548</v>
      </c>
    </row>
    <row r="102" spans="1:3" s="2" customFormat="1" ht="16.5">
      <c r="A102" s="29">
        <v>68</v>
      </c>
      <c r="B102" s="33" t="s">
        <v>5549</v>
      </c>
      <c r="C102" s="33" t="s">
        <v>1884</v>
      </c>
    </row>
    <row r="103" spans="1:3" s="2" customFormat="1" ht="16.5">
      <c r="A103" s="29">
        <v>69</v>
      </c>
      <c r="B103" s="33" t="s">
        <v>5549</v>
      </c>
      <c r="C103" s="33" t="s">
        <v>2267</v>
      </c>
    </row>
    <row r="104" spans="1:3" s="2" customFormat="1" ht="16.5">
      <c r="A104" s="29">
        <v>70</v>
      </c>
      <c r="B104" s="33" t="s">
        <v>5549</v>
      </c>
      <c r="C104" s="33" t="s">
        <v>5550</v>
      </c>
    </row>
    <row r="105" spans="1:3" s="2" customFormat="1" ht="16.5">
      <c r="A105" s="29">
        <v>71</v>
      </c>
      <c r="B105" s="33" t="s">
        <v>5488</v>
      </c>
      <c r="C105" s="33" t="s">
        <v>5551</v>
      </c>
    </row>
    <row r="106" spans="1:3" s="2" customFormat="1" ht="16.5">
      <c r="A106" s="29">
        <v>72</v>
      </c>
      <c r="B106" s="33" t="s">
        <v>5488</v>
      </c>
      <c r="C106" s="33" t="s">
        <v>450</v>
      </c>
    </row>
    <row r="107" spans="1:3" s="2" customFormat="1" ht="16.5">
      <c r="A107" s="29">
        <v>73</v>
      </c>
      <c r="B107" s="33" t="s">
        <v>5488</v>
      </c>
      <c r="C107" s="33" t="s">
        <v>5552</v>
      </c>
    </row>
    <row r="108" spans="1:3" s="2" customFormat="1" ht="16.5">
      <c r="A108" s="29">
        <v>74</v>
      </c>
      <c r="B108" s="33" t="s">
        <v>5488</v>
      </c>
      <c r="C108" s="33" t="s">
        <v>5553</v>
      </c>
    </row>
    <row r="109" spans="1:3" s="2" customFormat="1" ht="16.5">
      <c r="A109" s="29">
        <v>75</v>
      </c>
      <c r="B109" s="33" t="s">
        <v>5488</v>
      </c>
      <c r="C109" s="33" t="s">
        <v>5554</v>
      </c>
    </row>
    <row r="110" spans="1:3" s="2" customFormat="1" ht="16.5">
      <c r="A110" s="29">
        <v>76</v>
      </c>
      <c r="B110" s="33" t="s">
        <v>5488</v>
      </c>
      <c r="C110" s="33" t="s">
        <v>5555</v>
      </c>
    </row>
    <row r="111" spans="1:3" s="2" customFormat="1" ht="16.5">
      <c r="A111" s="29">
        <v>77</v>
      </c>
      <c r="B111" s="33" t="s">
        <v>5556</v>
      </c>
      <c r="C111" s="33" t="s">
        <v>540</v>
      </c>
    </row>
    <row r="112" spans="1:3" s="2" customFormat="1" ht="16.5">
      <c r="A112" s="29">
        <v>78</v>
      </c>
      <c r="B112" s="33" t="s">
        <v>5556</v>
      </c>
      <c r="C112" s="33" t="s">
        <v>5557</v>
      </c>
    </row>
    <row r="113" spans="1:3" s="2" customFormat="1" ht="16.5">
      <c r="A113" s="29">
        <v>79</v>
      </c>
      <c r="B113" s="33" t="s">
        <v>5490</v>
      </c>
      <c r="C113" s="33" t="s">
        <v>5558</v>
      </c>
    </row>
    <row r="114" spans="1:3" ht="13.5" customHeight="1">
      <c r="A114" s="29">
        <v>1</v>
      </c>
      <c r="B114" s="35" t="s">
        <v>5447</v>
      </c>
      <c r="C114" s="42" t="s">
        <v>5559</v>
      </c>
    </row>
    <row r="115" spans="1:3" s="2" customFormat="1" ht="16.5">
      <c r="A115" s="29">
        <v>2</v>
      </c>
      <c r="B115" s="26" t="s">
        <v>5447</v>
      </c>
      <c r="C115" s="36" t="s">
        <v>5560</v>
      </c>
    </row>
    <row r="116" spans="1:3" s="2" customFormat="1" ht="16.5">
      <c r="A116" s="29">
        <v>3</v>
      </c>
      <c r="B116" s="26" t="s">
        <v>5447</v>
      </c>
      <c r="C116" s="36" t="s">
        <v>5561</v>
      </c>
    </row>
    <row r="117" spans="1:3" s="2" customFormat="1" ht="16.5">
      <c r="A117" s="29">
        <v>4</v>
      </c>
      <c r="B117" s="26" t="s">
        <v>5447</v>
      </c>
      <c r="C117" s="36" t="s">
        <v>5562</v>
      </c>
    </row>
    <row r="118" spans="1:3" s="2" customFormat="1" ht="16.5">
      <c r="A118" s="29">
        <v>5</v>
      </c>
      <c r="B118" s="26" t="s">
        <v>5447</v>
      </c>
      <c r="C118" s="36" t="s">
        <v>5563</v>
      </c>
    </row>
    <row r="119" spans="1:3" s="2" customFormat="1" ht="16.5">
      <c r="A119" s="29">
        <v>6</v>
      </c>
      <c r="B119" s="26" t="s">
        <v>5454</v>
      </c>
      <c r="C119" s="36" t="s">
        <v>5564</v>
      </c>
    </row>
    <row r="120" spans="1:3" s="2" customFormat="1" ht="16.5">
      <c r="A120" s="29">
        <v>7</v>
      </c>
      <c r="B120" s="26" t="s">
        <v>5461</v>
      </c>
      <c r="C120" s="36" t="s">
        <v>5565</v>
      </c>
    </row>
    <row r="121" spans="1:3" s="2" customFormat="1" ht="16.5">
      <c r="A121" s="29">
        <v>8</v>
      </c>
      <c r="B121" s="26" t="s">
        <v>5461</v>
      </c>
      <c r="C121" s="36" t="s">
        <v>5566</v>
      </c>
    </row>
    <row r="122" spans="1:3" s="2" customFormat="1" ht="16.5">
      <c r="A122" s="29">
        <v>9</v>
      </c>
      <c r="B122" s="26" t="s">
        <v>5461</v>
      </c>
      <c r="C122" s="36" t="s">
        <v>5567</v>
      </c>
    </row>
    <row r="123" spans="1:3" s="2" customFormat="1" ht="16.5">
      <c r="A123" s="29">
        <v>10</v>
      </c>
      <c r="B123" s="26" t="s">
        <v>5505</v>
      </c>
      <c r="C123" s="36" t="s">
        <v>5568</v>
      </c>
    </row>
    <row r="124" spans="1:3" s="2" customFormat="1" ht="16.5">
      <c r="A124" s="29">
        <v>11</v>
      </c>
      <c r="B124" s="26" t="s">
        <v>5465</v>
      </c>
      <c r="C124" s="36" t="s">
        <v>5569</v>
      </c>
    </row>
    <row r="125" spans="1:3" s="2" customFormat="1" ht="16.5">
      <c r="A125" s="29">
        <v>12</v>
      </c>
      <c r="B125" s="26" t="s">
        <v>5467</v>
      </c>
      <c r="C125" s="36" t="s">
        <v>5570</v>
      </c>
    </row>
    <row r="126" spans="1:3" s="2" customFormat="1" ht="16.5">
      <c r="A126" s="29">
        <v>13</v>
      </c>
      <c r="B126" s="26" t="s">
        <v>5467</v>
      </c>
      <c r="C126" s="36" t="s">
        <v>5571</v>
      </c>
    </row>
    <row r="127" spans="1:3" s="2" customFormat="1" ht="16.5">
      <c r="A127" s="29">
        <v>14</v>
      </c>
      <c r="B127" s="26" t="s">
        <v>5467</v>
      </c>
      <c r="C127" s="36" t="s">
        <v>2659</v>
      </c>
    </row>
    <row r="128" spans="1:3" s="2" customFormat="1" ht="16.5">
      <c r="A128" s="29">
        <v>15</v>
      </c>
      <c r="B128" s="26" t="s">
        <v>5467</v>
      </c>
      <c r="C128" s="36" t="s">
        <v>5572</v>
      </c>
    </row>
    <row r="129" spans="1:3" s="2" customFormat="1" ht="16.5">
      <c r="A129" s="29">
        <v>16</v>
      </c>
      <c r="B129" s="26" t="s">
        <v>5467</v>
      </c>
      <c r="C129" s="36" t="s">
        <v>5573</v>
      </c>
    </row>
    <row r="130" spans="1:3" s="2" customFormat="1" ht="16.5">
      <c r="A130" s="29">
        <v>17</v>
      </c>
      <c r="B130" s="26" t="s">
        <v>5467</v>
      </c>
      <c r="C130" s="36" t="s">
        <v>3910</v>
      </c>
    </row>
    <row r="131" spans="1:3" s="2" customFormat="1" ht="16.5">
      <c r="A131" s="29">
        <v>18</v>
      </c>
      <c r="B131" s="26" t="s">
        <v>5469</v>
      </c>
      <c r="C131" s="36" t="s">
        <v>5574</v>
      </c>
    </row>
    <row r="132" spans="1:3" s="2" customFormat="1" ht="16.5">
      <c r="A132" s="29">
        <v>19</v>
      </c>
      <c r="B132" s="26" t="s">
        <v>5469</v>
      </c>
      <c r="C132" s="36" t="s">
        <v>5575</v>
      </c>
    </row>
    <row r="133" spans="1:3" s="2" customFormat="1" ht="16.5">
      <c r="A133" s="29">
        <v>20</v>
      </c>
      <c r="B133" s="26" t="s">
        <v>5469</v>
      </c>
      <c r="C133" s="36" t="s">
        <v>4624</v>
      </c>
    </row>
    <row r="134" spans="1:3" s="2" customFormat="1" ht="16.5">
      <c r="A134" s="29">
        <v>21</v>
      </c>
      <c r="B134" s="26" t="s">
        <v>5469</v>
      </c>
      <c r="C134" s="36" t="s">
        <v>5576</v>
      </c>
    </row>
    <row r="135" spans="1:3" s="2" customFormat="1" ht="16.5">
      <c r="A135" s="29">
        <v>22</v>
      </c>
      <c r="B135" s="26" t="s">
        <v>5469</v>
      </c>
      <c r="C135" s="36" t="s">
        <v>5577</v>
      </c>
    </row>
    <row r="136" spans="1:3" s="2" customFormat="1" ht="16.5">
      <c r="A136" s="29">
        <v>23</v>
      </c>
      <c r="B136" s="26" t="s">
        <v>5469</v>
      </c>
      <c r="C136" s="36" t="s">
        <v>3235</v>
      </c>
    </row>
    <row r="137" spans="1:3" s="2" customFormat="1" ht="16.5">
      <c r="A137" s="29">
        <v>24</v>
      </c>
      <c r="B137" s="26" t="s">
        <v>5469</v>
      </c>
      <c r="C137" s="36" t="s">
        <v>5578</v>
      </c>
    </row>
    <row r="138" spans="1:3" s="2" customFormat="1" ht="16.5">
      <c r="A138" s="29">
        <v>25</v>
      </c>
      <c r="B138" s="26" t="s">
        <v>5469</v>
      </c>
      <c r="C138" s="36" t="s">
        <v>5579</v>
      </c>
    </row>
    <row r="139" spans="1:3" s="2" customFormat="1" ht="16.5">
      <c r="A139" s="29">
        <v>26</v>
      </c>
      <c r="B139" s="26" t="s">
        <v>5469</v>
      </c>
      <c r="C139" s="36" t="s">
        <v>5580</v>
      </c>
    </row>
    <row r="140" spans="1:3" s="2" customFormat="1" ht="16.5">
      <c r="A140" s="29">
        <v>27</v>
      </c>
      <c r="B140" s="26" t="s">
        <v>5477</v>
      </c>
      <c r="C140" s="36" t="s">
        <v>5581</v>
      </c>
    </row>
    <row r="141" spans="1:3" s="2" customFormat="1" ht="16.5">
      <c r="A141" s="29">
        <v>28</v>
      </c>
      <c r="B141" s="26" t="s">
        <v>5479</v>
      </c>
      <c r="C141" s="36" t="s">
        <v>5582</v>
      </c>
    </row>
    <row r="142" spans="1:3" s="2" customFormat="1" ht="16.5">
      <c r="A142" s="29">
        <v>29</v>
      </c>
      <c r="B142" s="26" t="s">
        <v>5481</v>
      </c>
      <c r="C142" s="36" t="s">
        <v>5583</v>
      </c>
    </row>
    <row r="143" spans="1:3" s="2" customFormat="1" ht="16.5">
      <c r="A143" s="29">
        <v>30</v>
      </c>
      <c r="B143" s="26" t="s">
        <v>5481</v>
      </c>
      <c r="C143" s="36" t="s">
        <v>5584</v>
      </c>
    </row>
    <row r="144" spans="1:3" s="2" customFormat="1" ht="16.5">
      <c r="A144" s="29">
        <v>31</v>
      </c>
      <c r="B144" s="26" t="s">
        <v>5481</v>
      </c>
      <c r="C144" s="36" t="s">
        <v>5585</v>
      </c>
    </row>
    <row r="145" spans="1:3" s="2" customFormat="1" ht="16.5">
      <c r="A145" s="29">
        <v>32</v>
      </c>
      <c r="B145" s="26" t="s">
        <v>5481</v>
      </c>
      <c r="C145" s="36" t="s">
        <v>5586</v>
      </c>
    </row>
    <row r="146" spans="1:3" s="2" customFormat="1" ht="16.5">
      <c r="A146" s="29">
        <v>33</v>
      </c>
      <c r="B146" s="26" t="s">
        <v>5545</v>
      </c>
      <c r="C146" s="36" t="s">
        <v>5587</v>
      </c>
    </row>
    <row r="147" spans="1:3" s="2" customFormat="1" ht="16.5">
      <c r="A147" s="29">
        <v>34</v>
      </c>
      <c r="B147" s="26" t="s">
        <v>5545</v>
      </c>
      <c r="C147" s="36" t="s">
        <v>5588</v>
      </c>
    </row>
    <row r="148" spans="1:3" s="2" customFormat="1" ht="16.5">
      <c r="A148" s="29">
        <v>35</v>
      </c>
      <c r="B148" s="26" t="s">
        <v>5488</v>
      </c>
      <c r="C148" s="36" t="s">
        <v>2644</v>
      </c>
    </row>
    <row r="149" spans="1:3" s="2" customFormat="1" ht="16.5">
      <c r="A149" s="29">
        <v>36</v>
      </c>
      <c r="B149" s="26" t="s">
        <v>5488</v>
      </c>
      <c r="C149" s="36" t="s">
        <v>2466</v>
      </c>
    </row>
    <row r="150" spans="1:3" s="2" customFormat="1" ht="16.5">
      <c r="A150" s="29">
        <v>37</v>
      </c>
      <c r="B150" s="26" t="s">
        <v>5488</v>
      </c>
      <c r="C150" s="36" t="s">
        <v>5589</v>
      </c>
    </row>
    <row r="151" spans="1:3" ht="16.5">
      <c r="A151" s="29">
        <v>1</v>
      </c>
      <c r="B151" s="25" t="s">
        <v>5447</v>
      </c>
      <c r="C151" s="37" t="s">
        <v>5590</v>
      </c>
    </row>
    <row r="152" spans="1:3" s="2" customFormat="1" ht="16.5">
      <c r="A152" s="29">
        <v>2</v>
      </c>
      <c r="B152" s="26" t="s">
        <v>5447</v>
      </c>
      <c r="C152" s="36" t="s">
        <v>5591</v>
      </c>
    </row>
    <row r="153" spans="1:3" s="2" customFormat="1" ht="16.5">
      <c r="A153" s="29">
        <v>3</v>
      </c>
      <c r="B153" s="26" t="s">
        <v>5447</v>
      </c>
      <c r="C153" s="36" t="s">
        <v>5592</v>
      </c>
    </row>
    <row r="154" spans="1:3" s="2" customFormat="1" ht="16.5">
      <c r="A154" s="29">
        <v>4</v>
      </c>
      <c r="B154" s="26" t="s">
        <v>5447</v>
      </c>
      <c r="C154" s="36" t="s">
        <v>5593</v>
      </c>
    </row>
    <row r="155" spans="1:3" s="2" customFormat="1" ht="16.5">
      <c r="A155" s="29">
        <v>5</v>
      </c>
      <c r="B155" s="26" t="s">
        <v>5447</v>
      </c>
      <c r="C155" s="36" t="s">
        <v>5594</v>
      </c>
    </row>
    <row r="156" spans="1:3" s="2" customFormat="1" ht="16.5">
      <c r="A156" s="29">
        <v>6</v>
      </c>
      <c r="B156" s="26" t="s">
        <v>5447</v>
      </c>
      <c r="C156" s="36" t="s">
        <v>5595</v>
      </c>
    </row>
    <row r="157" spans="1:3" s="2" customFormat="1" ht="16.5">
      <c r="A157" s="29">
        <v>7</v>
      </c>
      <c r="B157" s="26" t="s">
        <v>5447</v>
      </c>
      <c r="C157" s="36" t="s">
        <v>5596</v>
      </c>
    </row>
    <row r="158" spans="1:3" s="2" customFormat="1" ht="16.5">
      <c r="A158" s="29">
        <v>8</v>
      </c>
      <c r="B158" s="26" t="s">
        <v>5447</v>
      </c>
      <c r="C158" s="36" t="s">
        <v>5597</v>
      </c>
    </row>
    <row r="159" spans="1:3" s="2" customFormat="1" ht="16.5">
      <c r="A159" s="29">
        <v>9</v>
      </c>
      <c r="B159" s="26" t="s">
        <v>5454</v>
      </c>
      <c r="C159" s="36" t="s">
        <v>5598</v>
      </c>
    </row>
    <row r="160" spans="1:3" s="2" customFormat="1" ht="16.5">
      <c r="A160" s="29">
        <v>10</v>
      </c>
      <c r="B160" s="26" t="s">
        <v>5456</v>
      </c>
      <c r="C160" s="36" t="s">
        <v>5599</v>
      </c>
    </row>
    <row r="161" spans="1:3" s="2" customFormat="1" ht="16.5">
      <c r="A161" s="29">
        <v>11</v>
      </c>
      <c r="B161" s="26" t="s">
        <v>5461</v>
      </c>
      <c r="C161" s="36" t="s">
        <v>5600</v>
      </c>
    </row>
    <row r="162" spans="1:3" s="2" customFormat="1" ht="16.5">
      <c r="A162" s="29">
        <v>12</v>
      </c>
      <c r="B162" s="26" t="s">
        <v>5461</v>
      </c>
      <c r="C162" s="36" t="s">
        <v>5601</v>
      </c>
    </row>
    <row r="163" spans="1:3" s="2" customFormat="1" ht="16.5">
      <c r="A163" s="29">
        <v>13</v>
      </c>
      <c r="B163" s="26" t="s">
        <v>5461</v>
      </c>
      <c r="C163" s="36" t="s">
        <v>5602</v>
      </c>
    </row>
    <row r="164" spans="1:3" s="2" customFormat="1" ht="16.5">
      <c r="A164" s="29">
        <v>14</v>
      </c>
      <c r="B164" s="26" t="s">
        <v>5461</v>
      </c>
      <c r="C164" s="36" t="s">
        <v>5603</v>
      </c>
    </row>
    <row r="165" spans="1:3" s="2" customFormat="1" ht="16.5">
      <c r="A165" s="29">
        <v>15</v>
      </c>
      <c r="B165" s="26" t="s">
        <v>5505</v>
      </c>
      <c r="C165" s="36" t="s">
        <v>5604</v>
      </c>
    </row>
    <row r="166" spans="1:3" s="2" customFormat="1" ht="16.5">
      <c r="A166" s="29">
        <v>16</v>
      </c>
      <c r="B166" s="26" t="s">
        <v>5465</v>
      </c>
      <c r="C166" s="36" t="s">
        <v>5605</v>
      </c>
    </row>
    <row r="167" spans="1:3" s="2" customFormat="1" ht="16.5">
      <c r="A167" s="29">
        <v>17</v>
      </c>
      <c r="B167" s="26" t="s">
        <v>5467</v>
      </c>
      <c r="C167" s="36" t="s">
        <v>1446</v>
      </c>
    </row>
    <row r="168" spans="1:3" s="2" customFormat="1" ht="16.5">
      <c r="A168" s="29">
        <v>18</v>
      </c>
      <c r="B168" s="26" t="s">
        <v>5467</v>
      </c>
      <c r="C168" s="36" t="s">
        <v>5606</v>
      </c>
    </row>
    <row r="169" spans="1:3" s="2" customFormat="1" ht="16.5">
      <c r="A169" s="29">
        <v>19</v>
      </c>
      <c r="B169" s="26" t="s">
        <v>5469</v>
      </c>
      <c r="C169" s="36" t="s">
        <v>5607</v>
      </c>
    </row>
    <row r="170" spans="1:3" s="2" customFormat="1" ht="16.5">
      <c r="A170" s="29">
        <v>20</v>
      </c>
      <c r="B170" s="26" t="s">
        <v>5469</v>
      </c>
      <c r="C170" s="36" t="s">
        <v>5234</v>
      </c>
    </row>
    <row r="171" spans="1:3" s="2" customFormat="1" ht="16.5">
      <c r="A171" s="29">
        <v>21</v>
      </c>
      <c r="B171" s="26" t="s">
        <v>5469</v>
      </c>
      <c r="C171" s="36" t="s">
        <v>5608</v>
      </c>
    </row>
    <row r="172" spans="1:3" s="2" customFormat="1" ht="16.5">
      <c r="A172" s="29">
        <v>22</v>
      </c>
      <c r="B172" s="26" t="s">
        <v>5469</v>
      </c>
      <c r="C172" s="36" t="s">
        <v>5609</v>
      </c>
    </row>
    <row r="173" spans="1:3" s="2" customFormat="1" ht="16.5">
      <c r="A173" s="29">
        <v>23</v>
      </c>
      <c r="B173" s="26" t="s">
        <v>5469</v>
      </c>
      <c r="C173" s="36" t="s">
        <v>5610</v>
      </c>
    </row>
    <row r="174" spans="1:3" s="2" customFormat="1" ht="16.5">
      <c r="A174" s="29">
        <v>24</v>
      </c>
      <c r="B174" s="26" t="s">
        <v>5469</v>
      </c>
      <c r="C174" s="36" t="s">
        <v>5611</v>
      </c>
    </row>
    <row r="175" spans="1:3" s="2" customFormat="1" ht="16.5">
      <c r="A175" s="29">
        <v>25</v>
      </c>
      <c r="B175" s="26" t="s">
        <v>5469</v>
      </c>
      <c r="C175" s="36" t="s">
        <v>5612</v>
      </c>
    </row>
    <row r="176" spans="1:3" s="2" customFormat="1" ht="16.5">
      <c r="A176" s="29">
        <v>26</v>
      </c>
      <c r="B176" s="26" t="s">
        <v>5613</v>
      </c>
      <c r="C176" s="36" t="s">
        <v>5614</v>
      </c>
    </row>
    <row r="177" spans="1:3" s="2" customFormat="1" ht="16.5">
      <c r="A177" s="29">
        <v>27</v>
      </c>
      <c r="B177" s="26" t="s">
        <v>5479</v>
      </c>
      <c r="C177" s="36" t="s">
        <v>5615</v>
      </c>
    </row>
    <row r="178" spans="1:3" s="2" customFormat="1" ht="16.5">
      <c r="A178" s="29">
        <v>28</v>
      </c>
      <c r="B178" s="26" t="s">
        <v>5481</v>
      </c>
      <c r="C178" s="36" t="s">
        <v>5616</v>
      </c>
    </row>
    <row r="179" spans="1:3" s="2" customFormat="1" ht="24">
      <c r="A179" s="29">
        <v>29</v>
      </c>
      <c r="B179" s="26" t="s">
        <v>5481</v>
      </c>
      <c r="C179" s="36" t="s">
        <v>5617</v>
      </c>
    </row>
    <row r="180" spans="1:3" s="2" customFormat="1" ht="16.5">
      <c r="A180" s="29">
        <v>30</v>
      </c>
      <c r="B180" s="26" t="s">
        <v>5481</v>
      </c>
      <c r="C180" s="36" t="s">
        <v>5618</v>
      </c>
    </row>
    <row r="181" spans="1:3" s="2" customFormat="1" ht="16.5">
      <c r="A181" s="29">
        <v>31</v>
      </c>
      <c r="B181" s="26" t="s">
        <v>5481</v>
      </c>
      <c r="C181" s="36" t="s">
        <v>5619</v>
      </c>
    </row>
    <row r="182" spans="1:3" s="2" customFormat="1" ht="16.5">
      <c r="A182" s="29">
        <v>32</v>
      </c>
      <c r="B182" s="26" t="s">
        <v>5481</v>
      </c>
      <c r="C182" s="36" t="s">
        <v>5620</v>
      </c>
    </row>
    <row r="183" spans="1:3" s="2" customFormat="1" ht="16.5">
      <c r="A183" s="29">
        <v>33</v>
      </c>
      <c r="B183" s="26" t="s">
        <v>5481</v>
      </c>
      <c r="C183" s="36" t="s">
        <v>5621</v>
      </c>
    </row>
    <row r="184" spans="1:3" s="2" customFormat="1" ht="16.5">
      <c r="A184" s="29">
        <v>34</v>
      </c>
      <c r="B184" s="26" t="s">
        <v>5481</v>
      </c>
      <c r="C184" s="36" t="s">
        <v>5622</v>
      </c>
    </row>
    <row r="185" spans="1:3" s="2" customFormat="1" ht="16.5">
      <c r="A185" s="29">
        <v>35</v>
      </c>
      <c r="B185" s="26" t="s">
        <v>5481</v>
      </c>
      <c r="C185" s="36" t="s">
        <v>5623</v>
      </c>
    </row>
    <row r="186" spans="1:3" s="2" customFormat="1" ht="16.5">
      <c r="A186" s="29">
        <v>36</v>
      </c>
      <c r="B186" s="26" t="s">
        <v>5488</v>
      </c>
      <c r="C186" s="36" t="s">
        <v>5624</v>
      </c>
    </row>
    <row r="187" spans="1:3" s="2" customFormat="1" ht="16.5">
      <c r="A187" s="29">
        <v>37</v>
      </c>
      <c r="B187" s="26" t="s">
        <v>5488</v>
      </c>
      <c r="C187" s="36" t="s">
        <v>5625</v>
      </c>
    </row>
    <row r="188" spans="1:3" s="2" customFormat="1" ht="16.5">
      <c r="A188" s="29">
        <v>38</v>
      </c>
      <c r="B188" s="26" t="s">
        <v>5488</v>
      </c>
      <c r="C188" s="36" t="s">
        <v>5626</v>
      </c>
    </row>
    <row r="189" spans="1:3" s="2" customFormat="1" ht="16.5">
      <c r="A189" s="29">
        <v>39</v>
      </c>
      <c r="B189" s="26" t="s">
        <v>5488</v>
      </c>
      <c r="C189" s="36" t="s">
        <v>5627</v>
      </c>
    </row>
    <row r="190" spans="1:3" s="2" customFormat="1" ht="16.5">
      <c r="A190" s="29">
        <v>40</v>
      </c>
      <c r="B190" s="26" t="s">
        <v>5556</v>
      </c>
      <c r="C190" s="36" t="s">
        <v>5628</v>
      </c>
    </row>
    <row r="191" spans="1:3" s="2" customFormat="1" ht="16.5">
      <c r="A191" s="29">
        <v>41</v>
      </c>
      <c r="B191" s="26" t="s">
        <v>5556</v>
      </c>
      <c r="C191" s="36" t="s">
        <v>5629</v>
      </c>
    </row>
    <row r="192" spans="1:3" s="2" customFormat="1" ht="16.5">
      <c r="A192" s="29">
        <v>42</v>
      </c>
      <c r="B192" s="26" t="s">
        <v>5490</v>
      </c>
      <c r="C192" s="36" t="s">
        <v>5630</v>
      </c>
    </row>
    <row r="193" spans="1:3">
      <c r="A193" s="38" t="s">
        <v>5633</v>
      </c>
      <c r="B193" s="39" t="s">
        <v>5447</v>
      </c>
      <c r="C193" s="43" t="s">
        <v>5631</v>
      </c>
    </row>
    <row r="194" spans="1:3" s="2" customFormat="1">
      <c r="A194" s="33" t="s">
        <v>5634</v>
      </c>
      <c r="B194" s="40" t="s">
        <v>5481</v>
      </c>
      <c r="C194" s="33" t="s">
        <v>5632</v>
      </c>
    </row>
  </sheetData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7"/>
  <sheetViews>
    <sheetView topLeftCell="A82" workbookViewId="0">
      <selection activeCell="C40" sqref="C40"/>
    </sheetView>
  </sheetViews>
  <sheetFormatPr defaultRowHeight="13.5"/>
  <cols>
    <col min="1" max="1" width="13.44140625" style="86" customWidth="1"/>
    <col min="2" max="2" width="27.6640625" style="86" customWidth="1"/>
    <col min="3" max="3" width="24.44140625" style="87" customWidth="1"/>
  </cols>
  <sheetData>
    <row r="1" spans="1:3">
      <c r="A1" s="82" t="s">
        <v>3654</v>
      </c>
      <c r="B1" s="82" t="s">
        <v>1141</v>
      </c>
      <c r="C1" s="82" t="s">
        <v>1142</v>
      </c>
    </row>
    <row r="2" spans="1:3">
      <c r="A2" s="83" t="s">
        <v>3656</v>
      </c>
      <c r="B2" s="84" t="s">
        <v>3841</v>
      </c>
      <c r="C2" s="84" t="s">
        <v>3842</v>
      </c>
    </row>
    <row r="3" spans="1:3">
      <c r="A3" s="83" t="s">
        <v>1154</v>
      </c>
      <c r="B3" s="83" t="s">
        <v>3841</v>
      </c>
      <c r="C3" s="83" t="s">
        <v>3843</v>
      </c>
    </row>
    <row r="4" spans="1:3">
      <c r="A4" s="83" t="s">
        <v>1146</v>
      </c>
      <c r="B4" s="84" t="s">
        <v>3841</v>
      </c>
      <c r="C4" s="84" t="s">
        <v>1147</v>
      </c>
    </row>
    <row r="5" spans="1:3">
      <c r="A5" s="83" t="s">
        <v>1153</v>
      </c>
      <c r="B5" s="83" t="s">
        <v>3841</v>
      </c>
      <c r="C5" s="83" t="s">
        <v>295</v>
      </c>
    </row>
    <row r="6" spans="1:3">
      <c r="A6" s="83" t="s">
        <v>1179</v>
      </c>
      <c r="B6" s="84" t="s">
        <v>3841</v>
      </c>
      <c r="C6" s="84" t="s">
        <v>3844</v>
      </c>
    </row>
    <row r="7" spans="1:3">
      <c r="A7" s="83" t="s">
        <v>1145</v>
      </c>
      <c r="B7" s="83" t="s">
        <v>3841</v>
      </c>
      <c r="C7" s="83" t="s">
        <v>3845</v>
      </c>
    </row>
    <row r="8" spans="1:3">
      <c r="A8" s="83" t="s">
        <v>1172</v>
      </c>
      <c r="B8" s="84" t="s">
        <v>3841</v>
      </c>
      <c r="C8" s="84" t="s">
        <v>48</v>
      </c>
    </row>
    <row r="9" spans="1:3">
      <c r="A9" s="83" t="s">
        <v>1178</v>
      </c>
      <c r="B9" s="83" t="s">
        <v>3841</v>
      </c>
      <c r="C9" s="83" t="s">
        <v>3846</v>
      </c>
    </row>
    <row r="10" spans="1:3">
      <c r="A10" s="83" t="s">
        <v>1173</v>
      </c>
      <c r="B10" s="84" t="s">
        <v>3841</v>
      </c>
      <c r="C10" s="84" t="s">
        <v>3847</v>
      </c>
    </row>
    <row r="11" spans="1:3">
      <c r="A11" s="83" t="s">
        <v>1188</v>
      </c>
      <c r="B11" s="83" t="s">
        <v>3841</v>
      </c>
      <c r="C11" s="83" t="s">
        <v>20</v>
      </c>
    </row>
    <row r="12" spans="1:3">
      <c r="A12" s="83" t="s">
        <v>1175</v>
      </c>
      <c r="B12" s="84" t="s">
        <v>3841</v>
      </c>
      <c r="C12" s="84" t="s">
        <v>3848</v>
      </c>
    </row>
    <row r="13" spans="1:3">
      <c r="A13" s="83" t="s">
        <v>1262</v>
      </c>
      <c r="B13" s="83" t="s">
        <v>3841</v>
      </c>
      <c r="C13" s="83" t="s">
        <v>3693</v>
      </c>
    </row>
    <row r="14" spans="1:3">
      <c r="A14" s="83" t="s">
        <v>1302</v>
      </c>
      <c r="B14" s="84" t="s">
        <v>3841</v>
      </c>
      <c r="C14" s="84" t="s">
        <v>3849</v>
      </c>
    </row>
    <row r="15" spans="1:3">
      <c r="A15" s="83" t="s">
        <v>1363</v>
      </c>
      <c r="B15" s="83" t="s">
        <v>3841</v>
      </c>
      <c r="C15" s="83" t="s">
        <v>3850</v>
      </c>
    </row>
    <row r="16" spans="1:3">
      <c r="A16" s="83" t="s">
        <v>1324</v>
      </c>
      <c r="B16" s="84" t="s">
        <v>3841</v>
      </c>
      <c r="C16" s="84" t="s">
        <v>3851</v>
      </c>
    </row>
    <row r="17" spans="1:3">
      <c r="A17" s="83" t="s">
        <v>1342</v>
      </c>
      <c r="B17" s="83" t="s">
        <v>3841</v>
      </c>
      <c r="C17" s="83" t="s">
        <v>3852</v>
      </c>
    </row>
    <row r="18" spans="1:3">
      <c r="A18" s="83" t="s">
        <v>1293</v>
      </c>
      <c r="B18" s="84" t="s">
        <v>3841</v>
      </c>
      <c r="C18" s="84" t="s">
        <v>1605</v>
      </c>
    </row>
    <row r="19" spans="1:3">
      <c r="A19" s="83" t="s">
        <v>1163</v>
      </c>
      <c r="B19" s="84" t="s">
        <v>3853</v>
      </c>
      <c r="C19" s="84" t="s">
        <v>3854</v>
      </c>
    </row>
    <row r="20" spans="1:3">
      <c r="A20" s="83" t="s">
        <v>1267</v>
      </c>
      <c r="B20" s="83" t="s">
        <v>3853</v>
      </c>
      <c r="C20" s="83" t="s">
        <v>3855</v>
      </c>
    </row>
    <row r="21" spans="1:3">
      <c r="A21" s="83" t="s">
        <v>1273</v>
      </c>
      <c r="B21" s="84" t="s">
        <v>3853</v>
      </c>
      <c r="C21" s="84" t="s">
        <v>3856</v>
      </c>
    </row>
    <row r="22" spans="1:3">
      <c r="A22" s="83" t="s">
        <v>1275</v>
      </c>
      <c r="B22" s="83" t="s">
        <v>3853</v>
      </c>
      <c r="C22" s="83" t="s">
        <v>13</v>
      </c>
    </row>
    <row r="23" spans="1:3">
      <c r="A23" s="83" t="s">
        <v>1264</v>
      </c>
      <c r="B23" s="84" t="s">
        <v>3853</v>
      </c>
      <c r="C23" s="84" t="s">
        <v>3857</v>
      </c>
    </row>
    <row r="24" spans="1:3">
      <c r="A24" s="83" t="s">
        <v>1330</v>
      </c>
      <c r="B24" s="83" t="s">
        <v>3853</v>
      </c>
      <c r="C24" s="83" t="s">
        <v>3858</v>
      </c>
    </row>
    <row r="25" spans="1:3">
      <c r="A25" s="83" t="s">
        <v>1291</v>
      </c>
      <c r="B25" s="84" t="s">
        <v>3853</v>
      </c>
      <c r="C25" s="84" t="s">
        <v>3672</v>
      </c>
    </row>
    <row r="26" spans="1:3">
      <c r="A26" s="83" t="s">
        <v>1256</v>
      </c>
      <c r="B26" s="83" t="s">
        <v>3853</v>
      </c>
      <c r="C26" s="83" t="s">
        <v>3859</v>
      </c>
    </row>
    <row r="27" spans="1:3">
      <c r="A27" s="83" t="s">
        <v>1164</v>
      </c>
      <c r="B27" s="84" t="s">
        <v>3853</v>
      </c>
      <c r="C27" s="84" t="s">
        <v>3733</v>
      </c>
    </row>
    <row r="28" spans="1:3">
      <c r="A28" s="83" t="s">
        <v>1246</v>
      </c>
      <c r="B28" s="83" t="s">
        <v>3853</v>
      </c>
      <c r="C28" s="83" t="s">
        <v>3860</v>
      </c>
    </row>
    <row r="29" spans="1:3">
      <c r="A29" s="83" t="s">
        <v>1337</v>
      </c>
      <c r="B29" s="84" t="s">
        <v>3853</v>
      </c>
      <c r="C29" s="84" t="s">
        <v>3861</v>
      </c>
    </row>
    <row r="30" spans="1:3">
      <c r="A30" s="83" t="s">
        <v>1315</v>
      </c>
      <c r="B30" s="83" t="s">
        <v>3853</v>
      </c>
      <c r="C30" s="83" t="s">
        <v>240</v>
      </c>
    </row>
    <row r="31" spans="1:3">
      <c r="A31" s="83" t="s">
        <v>1251</v>
      </c>
      <c r="B31" s="84" t="s">
        <v>3853</v>
      </c>
      <c r="C31" s="84" t="s">
        <v>3862</v>
      </c>
    </row>
    <row r="32" spans="1:3">
      <c r="A32" s="83" t="s">
        <v>1248</v>
      </c>
      <c r="B32" s="83" t="s">
        <v>3853</v>
      </c>
      <c r="C32" s="83" t="s">
        <v>3863</v>
      </c>
    </row>
    <row r="33" spans="1:4">
      <c r="A33" s="83" t="s">
        <v>1241</v>
      </c>
      <c r="B33" s="84" t="s">
        <v>3853</v>
      </c>
      <c r="C33" s="84" t="s">
        <v>1502</v>
      </c>
    </row>
    <row r="34" spans="1:4">
      <c r="A34" s="83" t="s">
        <v>1299</v>
      </c>
      <c r="B34" s="83" t="s">
        <v>3853</v>
      </c>
      <c r="C34" s="83" t="s">
        <v>3864</v>
      </c>
    </row>
    <row r="35" spans="1:4">
      <c r="A35" s="83" t="s">
        <v>1286</v>
      </c>
      <c r="B35" s="84" t="s">
        <v>3853</v>
      </c>
      <c r="C35" s="84" t="s">
        <v>3865</v>
      </c>
      <c r="D35" s="21"/>
    </row>
    <row r="36" spans="1:4">
      <c r="A36" s="83" t="s">
        <v>1277</v>
      </c>
      <c r="B36" s="83" t="s">
        <v>3853</v>
      </c>
      <c r="C36" s="83" t="s">
        <v>3433</v>
      </c>
    </row>
    <row r="37" spans="1:4">
      <c r="A37" s="83" t="s">
        <v>1244</v>
      </c>
      <c r="B37" s="84" t="s">
        <v>3853</v>
      </c>
      <c r="C37" s="84" t="s">
        <v>3866</v>
      </c>
    </row>
    <row r="38" spans="1:4">
      <c r="A38" s="83" t="s">
        <v>1261</v>
      </c>
      <c r="B38" s="83" t="s">
        <v>3853</v>
      </c>
      <c r="C38" s="83" t="s">
        <v>1535</v>
      </c>
    </row>
    <row r="39" spans="1:4">
      <c r="A39" s="83" t="s">
        <v>1259</v>
      </c>
      <c r="B39" s="84" t="s">
        <v>3853</v>
      </c>
      <c r="C39" s="84" t="s">
        <v>3867</v>
      </c>
    </row>
    <row r="40" spans="1:4">
      <c r="A40" s="83" t="s">
        <v>1254</v>
      </c>
      <c r="B40" s="83" t="s">
        <v>3853</v>
      </c>
      <c r="C40" s="83" t="s">
        <v>3868</v>
      </c>
    </row>
    <row r="41" spans="1:4">
      <c r="A41" s="83" t="s">
        <v>1281</v>
      </c>
      <c r="B41" s="84" t="s">
        <v>3853</v>
      </c>
      <c r="C41" s="84" t="s">
        <v>3869</v>
      </c>
    </row>
    <row r="42" spans="1:4">
      <c r="A42" s="83" t="s">
        <v>3656</v>
      </c>
      <c r="B42" s="83" t="s">
        <v>3841</v>
      </c>
      <c r="C42" s="83" t="s">
        <v>3870</v>
      </c>
    </row>
    <row r="43" spans="1:4">
      <c r="A43" s="83" t="s">
        <v>1154</v>
      </c>
      <c r="B43" s="84" t="s">
        <v>3841</v>
      </c>
      <c r="C43" s="84" t="s">
        <v>3871</v>
      </c>
    </row>
    <row r="44" spans="1:4">
      <c r="A44" s="83" t="s">
        <v>1146</v>
      </c>
      <c r="B44" s="83" t="s">
        <v>3841</v>
      </c>
      <c r="C44" s="83" t="s">
        <v>3872</v>
      </c>
    </row>
    <row r="45" spans="1:4">
      <c r="A45" s="83" t="s">
        <v>1153</v>
      </c>
      <c r="B45" s="84" t="s">
        <v>3841</v>
      </c>
      <c r="C45" s="84" t="s">
        <v>3873</v>
      </c>
    </row>
    <row r="46" spans="1:4">
      <c r="A46" s="83" t="s">
        <v>1179</v>
      </c>
      <c r="B46" s="83" t="s">
        <v>3841</v>
      </c>
      <c r="C46" s="83" t="s">
        <v>3874</v>
      </c>
    </row>
    <row r="47" spans="1:4">
      <c r="A47" s="83" t="s">
        <v>1145</v>
      </c>
      <c r="B47" s="84" t="s">
        <v>3841</v>
      </c>
      <c r="C47" s="84" t="s">
        <v>3875</v>
      </c>
    </row>
    <row r="48" spans="1:4">
      <c r="A48" s="83" t="s">
        <v>1172</v>
      </c>
      <c r="B48" s="83" t="s">
        <v>3841</v>
      </c>
      <c r="C48" s="83" t="s">
        <v>3876</v>
      </c>
    </row>
    <row r="49" spans="1:3">
      <c r="A49" s="83" t="s">
        <v>1178</v>
      </c>
      <c r="B49" s="84" t="s">
        <v>3841</v>
      </c>
      <c r="C49" s="84" t="s">
        <v>3877</v>
      </c>
    </row>
    <row r="50" spans="1:3">
      <c r="A50" s="83" t="s">
        <v>1173</v>
      </c>
      <c r="B50" s="83" t="s">
        <v>3841</v>
      </c>
      <c r="C50" s="83" t="s">
        <v>3878</v>
      </c>
    </row>
    <row r="51" spans="1:3">
      <c r="A51" s="83" t="s">
        <v>1188</v>
      </c>
      <c r="B51" s="84" t="s">
        <v>3841</v>
      </c>
      <c r="C51" s="84" t="s">
        <v>3466</v>
      </c>
    </row>
    <row r="52" spans="1:3">
      <c r="A52" s="83" t="s">
        <v>1175</v>
      </c>
      <c r="B52" s="83" t="s">
        <v>3841</v>
      </c>
      <c r="C52" s="83" t="s">
        <v>3879</v>
      </c>
    </row>
    <row r="53" spans="1:3">
      <c r="A53" s="83" t="s">
        <v>1262</v>
      </c>
      <c r="B53" s="84" t="s">
        <v>3841</v>
      </c>
      <c r="C53" s="84" t="s">
        <v>3880</v>
      </c>
    </row>
    <row r="54" spans="1:3">
      <c r="A54" s="83" t="s">
        <v>1302</v>
      </c>
      <c r="B54" s="83" t="s">
        <v>3841</v>
      </c>
      <c r="C54" s="83" t="s">
        <v>479</v>
      </c>
    </row>
    <row r="55" spans="1:3">
      <c r="A55" s="83" t="s">
        <v>1363</v>
      </c>
      <c r="B55" s="84" t="s">
        <v>3841</v>
      </c>
      <c r="C55" s="84" t="s">
        <v>3881</v>
      </c>
    </row>
    <row r="56" spans="1:3">
      <c r="A56" s="83" t="s">
        <v>1324</v>
      </c>
      <c r="B56" s="83" t="s">
        <v>3841</v>
      </c>
      <c r="C56" s="83" t="s">
        <v>3882</v>
      </c>
    </row>
    <row r="57" spans="1:3">
      <c r="A57" s="83" t="s">
        <v>1342</v>
      </c>
      <c r="B57" s="84" t="s">
        <v>3841</v>
      </c>
      <c r="C57" s="84" t="s">
        <v>3883</v>
      </c>
    </row>
    <row r="58" spans="1:3">
      <c r="A58" s="83" t="s">
        <v>1293</v>
      </c>
      <c r="B58" s="83" t="s">
        <v>3841</v>
      </c>
      <c r="C58" s="83" t="s">
        <v>3884</v>
      </c>
    </row>
    <row r="59" spans="1:3">
      <c r="A59" s="83" t="s">
        <v>1163</v>
      </c>
      <c r="B59" s="84" t="s">
        <v>3841</v>
      </c>
      <c r="C59" s="84" t="s">
        <v>3885</v>
      </c>
    </row>
    <row r="60" spans="1:3">
      <c r="A60" s="83" t="s">
        <v>1267</v>
      </c>
      <c r="B60" s="83" t="s">
        <v>3841</v>
      </c>
      <c r="C60" s="83" t="s">
        <v>3886</v>
      </c>
    </row>
    <row r="61" spans="1:3">
      <c r="A61" s="83" t="s">
        <v>1273</v>
      </c>
      <c r="B61" s="84" t="s">
        <v>3841</v>
      </c>
      <c r="C61" s="84" t="s">
        <v>3887</v>
      </c>
    </row>
    <row r="62" spans="1:3">
      <c r="A62" s="83" t="s">
        <v>1275</v>
      </c>
      <c r="B62" s="83" t="s">
        <v>3841</v>
      </c>
      <c r="C62" s="83" t="s">
        <v>3888</v>
      </c>
    </row>
    <row r="63" spans="1:3">
      <c r="A63" s="83" t="s">
        <v>1264</v>
      </c>
      <c r="B63" s="84" t="s">
        <v>3841</v>
      </c>
      <c r="C63" s="84" t="s">
        <v>3889</v>
      </c>
    </row>
    <row r="64" spans="1:3">
      <c r="A64" s="83" t="s">
        <v>1330</v>
      </c>
      <c r="B64" s="83" t="s">
        <v>3841</v>
      </c>
      <c r="C64" s="83" t="s">
        <v>3890</v>
      </c>
    </row>
    <row r="65" spans="1:3">
      <c r="A65" s="83" t="s">
        <v>1291</v>
      </c>
      <c r="B65" s="84" t="s">
        <v>3841</v>
      </c>
      <c r="C65" s="84" t="s">
        <v>3891</v>
      </c>
    </row>
    <row r="66" spans="1:3">
      <c r="A66" s="83" t="s">
        <v>1256</v>
      </c>
      <c r="B66" s="83" t="s">
        <v>3853</v>
      </c>
      <c r="C66" s="83" t="s">
        <v>3892</v>
      </c>
    </row>
    <row r="67" spans="1:3">
      <c r="A67" s="83" t="s">
        <v>1164</v>
      </c>
      <c r="B67" s="84" t="s">
        <v>3853</v>
      </c>
      <c r="C67" s="84" t="s">
        <v>3893</v>
      </c>
    </row>
    <row r="68" spans="1:3">
      <c r="A68" s="83" t="s">
        <v>1246</v>
      </c>
      <c r="B68" s="83" t="s">
        <v>3853</v>
      </c>
      <c r="C68" s="83" t="s">
        <v>469</v>
      </c>
    </row>
    <row r="69" spans="1:3">
      <c r="A69" s="83" t="s">
        <v>1337</v>
      </c>
      <c r="B69" s="84" t="s">
        <v>3853</v>
      </c>
      <c r="C69" s="84" t="s">
        <v>3894</v>
      </c>
    </row>
    <row r="70" spans="1:3">
      <c r="A70" s="83" t="s">
        <v>1315</v>
      </c>
      <c r="B70" s="83" t="s">
        <v>3853</v>
      </c>
      <c r="C70" s="83" t="s">
        <v>3895</v>
      </c>
    </row>
    <row r="71" spans="1:3">
      <c r="A71" s="83" t="s">
        <v>1251</v>
      </c>
      <c r="B71" s="84" t="s">
        <v>3853</v>
      </c>
      <c r="C71" s="84" t="s">
        <v>3896</v>
      </c>
    </row>
    <row r="72" spans="1:3">
      <c r="A72" s="83" t="s">
        <v>1248</v>
      </c>
      <c r="B72" s="83" t="s">
        <v>3853</v>
      </c>
      <c r="C72" s="83" t="s">
        <v>3897</v>
      </c>
    </row>
    <row r="73" spans="1:3">
      <c r="A73" s="83" t="s">
        <v>1241</v>
      </c>
      <c r="B73" s="84" t="s">
        <v>3853</v>
      </c>
      <c r="C73" s="84" t="s">
        <v>3898</v>
      </c>
    </row>
    <row r="74" spans="1:3">
      <c r="A74" s="83" t="s">
        <v>1299</v>
      </c>
      <c r="B74" s="83" t="s">
        <v>3853</v>
      </c>
      <c r="C74" s="83" t="s">
        <v>505</v>
      </c>
    </row>
    <row r="75" spans="1:3">
      <c r="A75" s="83" t="s">
        <v>1286</v>
      </c>
      <c r="B75" s="84" t="s">
        <v>3853</v>
      </c>
      <c r="C75" s="84" t="s">
        <v>3899</v>
      </c>
    </row>
    <row r="76" spans="1:3">
      <c r="A76" s="83" t="s">
        <v>1277</v>
      </c>
      <c r="B76" s="83" t="s">
        <v>3853</v>
      </c>
      <c r="C76" s="83" t="s">
        <v>3900</v>
      </c>
    </row>
    <row r="77" spans="1:3">
      <c r="A77" s="83" t="s">
        <v>1244</v>
      </c>
      <c r="B77" s="84" t="s">
        <v>3853</v>
      </c>
      <c r="C77" s="84" t="s">
        <v>3901</v>
      </c>
    </row>
    <row r="78" spans="1:3">
      <c r="A78" s="83" t="s">
        <v>1261</v>
      </c>
      <c r="B78" s="83" t="s">
        <v>3853</v>
      </c>
      <c r="C78" s="83" t="s">
        <v>3902</v>
      </c>
    </row>
    <row r="79" spans="1:3">
      <c r="A79" s="83" t="s">
        <v>1259</v>
      </c>
      <c r="B79" s="84" t="s">
        <v>3853</v>
      </c>
      <c r="C79" s="84" t="s">
        <v>510</v>
      </c>
    </row>
    <row r="80" spans="1:3">
      <c r="A80" s="83" t="s">
        <v>1254</v>
      </c>
      <c r="B80" s="83" t="s">
        <v>3853</v>
      </c>
      <c r="C80" s="83" t="s">
        <v>2381</v>
      </c>
    </row>
    <row r="81" spans="1:3">
      <c r="A81" s="83" t="s">
        <v>1281</v>
      </c>
      <c r="B81" s="84" t="s">
        <v>3853</v>
      </c>
      <c r="C81" s="84" t="s">
        <v>1903</v>
      </c>
    </row>
    <row r="82" spans="1:3">
      <c r="A82" s="83" t="s">
        <v>1381</v>
      </c>
      <c r="B82" s="83" t="s">
        <v>3853</v>
      </c>
      <c r="C82" s="83" t="s">
        <v>3903</v>
      </c>
    </row>
    <row r="83" spans="1:3">
      <c r="A83" s="83" t="s">
        <v>1395</v>
      </c>
      <c r="B83" s="84" t="s">
        <v>3853</v>
      </c>
      <c r="C83" s="84" t="s">
        <v>3904</v>
      </c>
    </row>
    <row r="84" spans="1:3">
      <c r="A84" s="83" t="s">
        <v>1348</v>
      </c>
      <c r="B84" s="83" t="s">
        <v>3853</v>
      </c>
      <c r="C84" s="83" t="s">
        <v>3905</v>
      </c>
    </row>
    <row r="85" spans="1:3">
      <c r="A85" s="83" t="s">
        <v>1351</v>
      </c>
      <c r="B85" s="84" t="s">
        <v>3853</v>
      </c>
      <c r="C85" s="84" t="s">
        <v>3906</v>
      </c>
    </row>
    <row r="86" spans="1:3">
      <c r="A86" s="83" t="s">
        <v>1266</v>
      </c>
      <c r="B86" s="83" t="s">
        <v>3853</v>
      </c>
      <c r="C86" s="83" t="s">
        <v>2206</v>
      </c>
    </row>
    <row r="87" spans="1:3">
      <c r="A87" s="83" t="s">
        <v>1419</v>
      </c>
      <c r="B87" s="84" t="s">
        <v>3853</v>
      </c>
      <c r="C87" s="84" t="s">
        <v>3907</v>
      </c>
    </row>
    <row r="88" spans="1:3">
      <c r="A88" s="83" t="s">
        <v>1250</v>
      </c>
      <c r="B88" s="83" t="s">
        <v>3853</v>
      </c>
      <c r="C88" s="83" t="s">
        <v>2976</v>
      </c>
    </row>
    <row r="89" spans="1:3">
      <c r="A89" s="83" t="s">
        <v>3656</v>
      </c>
      <c r="B89" s="83" t="s">
        <v>3841</v>
      </c>
      <c r="C89" s="83" t="s">
        <v>3908</v>
      </c>
    </row>
    <row r="90" spans="1:3">
      <c r="A90" s="83" t="s">
        <v>1154</v>
      </c>
      <c r="B90" s="84" t="s">
        <v>3841</v>
      </c>
      <c r="C90" s="84" t="s">
        <v>2421</v>
      </c>
    </row>
    <row r="91" spans="1:3">
      <c r="A91" s="83" t="s">
        <v>1146</v>
      </c>
      <c r="B91" s="83" t="s">
        <v>3841</v>
      </c>
      <c r="C91" s="83" t="s">
        <v>3909</v>
      </c>
    </row>
    <row r="92" spans="1:3">
      <c r="A92" s="83" t="s">
        <v>1153</v>
      </c>
      <c r="B92" s="84" t="s">
        <v>3841</v>
      </c>
      <c r="C92" s="84" t="s">
        <v>3910</v>
      </c>
    </row>
    <row r="93" spans="1:3">
      <c r="A93" s="83" t="s">
        <v>1179</v>
      </c>
      <c r="B93" s="83" t="s">
        <v>3841</v>
      </c>
      <c r="C93" s="83" t="s">
        <v>3911</v>
      </c>
    </row>
    <row r="94" spans="1:3">
      <c r="A94" s="83" t="s">
        <v>1145</v>
      </c>
      <c r="B94" s="84" t="s">
        <v>3841</v>
      </c>
      <c r="C94" s="84" t="s">
        <v>3912</v>
      </c>
    </row>
    <row r="95" spans="1:3">
      <c r="A95" s="83" t="s">
        <v>1172</v>
      </c>
      <c r="B95" s="83" t="s">
        <v>3841</v>
      </c>
      <c r="C95" s="83" t="s">
        <v>3913</v>
      </c>
    </row>
    <row r="96" spans="1:3">
      <c r="A96" s="83" t="s">
        <v>1178</v>
      </c>
      <c r="B96" s="84" t="s">
        <v>3841</v>
      </c>
      <c r="C96" s="84" t="s">
        <v>3914</v>
      </c>
    </row>
    <row r="97" spans="1:3">
      <c r="A97" s="83" t="s">
        <v>1173</v>
      </c>
      <c r="B97" s="83" t="s">
        <v>3841</v>
      </c>
      <c r="C97" s="83" t="s">
        <v>1398</v>
      </c>
    </row>
    <row r="98" spans="1:3">
      <c r="A98" s="83" t="s">
        <v>1188</v>
      </c>
      <c r="B98" s="84" t="s">
        <v>3853</v>
      </c>
      <c r="C98" s="84" t="s">
        <v>3915</v>
      </c>
    </row>
    <row r="99" spans="1:3">
      <c r="A99" s="83" t="s">
        <v>1175</v>
      </c>
      <c r="B99" s="83" t="s">
        <v>3853</v>
      </c>
      <c r="C99" s="83" t="s">
        <v>3916</v>
      </c>
    </row>
    <row r="100" spans="1:3">
      <c r="A100" s="83" t="s">
        <v>1262</v>
      </c>
      <c r="B100" s="84" t="s">
        <v>3853</v>
      </c>
      <c r="C100" s="84" t="s">
        <v>3917</v>
      </c>
    </row>
    <row r="101" spans="1:3">
      <c r="A101" s="83" t="s">
        <v>1302</v>
      </c>
      <c r="B101" s="83" t="s">
        <v>3853</v>
      </c>
      <c r="C101" s="83" t="s">
        <v>3918</v>
      </c>
    </row>
    <row r="102" spans="1:3">
      <c r="A102" s="83" t="s">
        <v>1363</v>
      </c>
      <c r="B102" s="84" t="s">
        <v>3853</v>
      </c>
      <c r="C102" s="84" t="s">
        <v>2561</v>
      </c>
    </row>
    <row r="103" spans="1:3">
      <c r="A103" s="83" t="s">
        <v>1324</v>
      </c>
      <c r="B103" s="83" t="s">
        <v>3853</v>
      </c>
      <c r="C103" s="83" t="s">
        <v>3919</v>
      </c>
    </row>
    <row r="104" spans="1:3">
      <c r="A104" s="83" t="s">
        <v>1342</v>
      </c>
      <c r="B104" s="84" t="s">
        <v>3853</v>
      </c>
      <c r="C104" s="84" t="s">
        <v>3920</v>
      </c>
    </row>
    <row r="105" spans="1:3">
      <c r="A105" s="83" t="s">
        <v>1293</v>
      </c>
      <c r="B105" s="83" t="s">
        <v>3853</v>
      </c>
      <c r="C105" s="83" t="s">
        <v>3921</v>
      </c>
    </row>
    <row r="106" spans="1:3">
      <c r="A106" s="83" t="s">
        <v>1163</v>
      </c>
      <c r="B106" s="84" t="s">
        <v>3853</v>
      </c>
      <c r="C106" s="84" t="s">
        <v>3593</v>
      </c>
    </row>
    <row r="107" spans="1:3">
      <c r="A107" s="83" t="s">
        <v>1267</v>
      </c>
      <c r="B107" s="83" t="s">
        <v>3853</v>
      </c>
      <c r="C107" s="83" t="s">
        <v>3922</v>
      </c>
    </row>
    <row r="108" spans="1:3">
      <c r="A108" s="83" t="s">
        <v>1273</v>
      </c>
      <c r="B108" s="84" t="s">
        <v>3853</v>
      </c>
      <c r="C108" s="84" t="s">
        <v>3923</v>
      </c>
    </row>
    <row r="109" spans="1:3">
      <c r="A109" s="83" t="s">
        <v>1275</v>
      </c>
      <c r="B109" s="83" t="s">
        <v>3853</v>
      </c>
      <c r="C109" s="83" t="s">
        <v>3924</v>
      </c>
    </row>
    <row r="110" spans="1:3">
      <c r="A110" s="83" t="s">
        <v>1264</v>
      </c>
      <c r="B110" s="84" t="s">
        <v>3853</v>
      </c>
      <c r="C110" s="84" t="s">
        <v>3925</v>
      </c>
    </row>
    <row r="111" spans="1:3">
      <c r="A111" s="83" t="s">
        <v>1330</v>
      </c>
      <c r="B111" s="83" t="s">
        <v>3853</v>
      </c>
      <c r="C111" s="83" t="s">
        <v>3926</v>
      </c>
    </row>
    <row r="112" spans="1:3">
      <c r="A112" s="83" t="s">
        <v>3656</v>
      </c>
      <c r="B112" s="85" t="s">
        <v>3927</v>
      </c>
      <c r="C112" s="85" t="s">
        <v>3928</v>
      </c>
    </row>
    <row r="113" spans="1:3">
      <c r="A113" s="83" t="s">
        <v>1154</v>
      </c>
      <c r="B113" s="83" t="s">
        <v>3927</v>
      </c>
      <c r="C113" s="83" t="s">
        <v>3929</v>
      </c>
    </row>
    <row r="114" spans="1:3">
      <c r="A114" s="83" t="s">
        <v>1146</v>
      </c>
      <c r="B114" s="84" t="s">
        <v>3927</v>
      </c>
      <c r="C114" s="84" t="s">
        <v>3930</v>
      </c>
    </row>
    <row r="115" spans="1:3">
      <c r="A115" s="83" t="s">
        <v>1153</v>
      </c>
      <c r="B115" s="83" t="s">
        <v>3927</v>
      </c>
      <c r="C115" s="83" t="s">
        <v>3931</v>
      </c>
    </row>
    <row r="116" spans="1:3">
      <c r="A116" s="83" t="s">
        <v>1179</v>
      </c>
      <c r="B116" s="84" t="s">
        <v>3927</v>
      </c>
      <c r="C116" s="84" t="s">
        <v>3932</v>
      </c>
    </row>
    <row r="117" spans="1:3">
      <c r="A117" s="83" t="s">
        <v>1145</v>
      </c>
      <c r="B117" s="83" t="s">
        <v>3927</v>
      </c>
      <c r="C117" s="83" t="s">
        <v>3933</v>
      </c>
    </row>
    <row r="118" spans="1:3">
      <c r="A118" s="83" t="s">
        <v>1172</v>
      </c>
      <c r="B118" s="84" t="s">
        <v>3927</v>
      </c>
      <c r="C118" s="84" t="s">
        <v>3934</v>
      </c>
    </row>
    <row r="119" spans="1:3">
      <c r="A119" s="83" t="s">
        <v>1178</v>
      </c>
      <c r="B119" s="83" t="s">
        <v>3927</v>
      </c>
      <c r="C119" s="83" t="s">
        <v>3935</v>
      </c>
    </row>
    <row r="120" spans="1:3">
      <c r="A120" s="83" t="s">
        <v>1173</v>
      </c>
      <c r="B120" s="84" t="s">
        <v>3927</v>
      </c>
      <c r="C120" s="84" t="s">
        <v>3936</v>
      </c>
    </row>
    <row r="121" spans="1:3">
      <c r="A121" s="83" t="s">
        <v>1188</v>
      </c>
      <c r="B121" s="83" t="s">
        <v>3927</v>
      </c>
      <c r="C121" s="83" t="s">
        <v>3937</v>
      </c>
    </row>
    <row r="122" spans="1:3">
      <c r="A122" s="83" t="s">
        <v>1175</v>
      </c>
      <c r="B122" s="84" t="s">
        <v>3927</v>
      </c>
      <c r="C122" s="84" t="s">
        <v>3938</v>
      </c>
    </row>
    <row r="123" spans="1:3">
      <c r="A123" s="83" t="s">
        <v>1262</v>
      </c>
      <c r="B123" s="83" t="s">
        <v>3927</v>
      </c>
      <c r="C123" s="83" t="s">
        <v>3939</v>
      </c>
    </row>
    <row r="124" spans="1:3">
      <c r="A124" s="83" t="s">
        <v>1302</v>
      </c>
      <c r="B124" s="84" t="s">
        <v>3927</v>
      </c>
      <c r="C124" s="84" t="s">
        <v>3940</v>
      </c>
    </row>
    <row r="125" spans="1:3">
      <c r="A125" s="83" t="s">
        <v>1363</v>
      </c>
      <c r="B125" s="83" t="s">
        <v>3927</v>
      </c>
      <c r="C125" s="83" t="s">
        <v>3941</v>
      </c>
    </row>
    <row r="126" spans="1:3">
      <c r="A126" s="83" t="s">
        <v>1324</v>
      </c>
      <c r="B126" s="84" t="s">
        <v>3927</v>
      </c>
      <c r="C126" s="84" t="s">
        <v>3942</v>
      </c>
    </row>
    <row r="127" spans="1:3">
      <c r="A127" s="83" t="s">
        <v>1342</v>
      </c>
      <c r="B127" s="83" t="s">
        <v>3927</v>
      </c>
      <c r="C127" s="83" t="s">
        <v>3943</v>
      </c>
    </row>
  </sheetData>
  <phoneticPr fontId="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73"/>
  <sheetViews>
    <sheetView topLeftCell="A49" workbookViewId="0">
      <selection activeCell="E54" sqref="E54"/>
    </sheetView>
  </sheetViews>
  <sheetFormatPr defaultRowHeight="13.5"/>
  <cols>
    <col min="1" max="1" width="5.77734375" style="66" customWidth="1"/>
    <col min="2" max="2" width="20.77734375" style="66" customWidth="1"/>
    <col min="3" max="3" width="26.77734375" style="66" customWidth="1"/>
  </cols>
  <sheetData>
    <row r="1" spans="1:3" ht="19.5" customHeight="1">
      <c r="A1" s="61"/>
      <c r="B1" s="62" t="s">
        <v>1141</v>
      </c>
      <c r="C1" s="62" t="s">
        <v>1142</v>
      </c>
    </row>
    <row r="2" spans="1:3">
      <c r="A2" s="61">
        <v>1</v>
      </c>
      <c r="B2" s="63" t="s">
        <v>1143</v>
      </c>
      <c r="C2" s="63" t="s">
        <v>1144</v>
      </c>
    </row>
    <row r="3" spans="1:3">
      <c r="A3" s="61">
        <f>A2+1</f>
        <v>2</v>
      </c>
      <c r="B3" s="64" t="s">
        <v>1143</v>
      </c>
      <c r="C3" s="64" t="s">
        <v>1147</v>
      </c>
    </row>
    <row r="4" spans="1:3">
      <c r="A4" s="61">
        <f t="shared" ref="A4:A67" si="0">A3+1</f>
        <v>3</v>
      </c>
      <c r="B4" s="63" t="s">
        <v>1143</v>
      </c>
      <c r="C4" s="63" t="s">
        <v>1148</v>
      </c>
    </row>
    <row r="5" spans="1:3">
      <c r="A5" s="61">
        <f t="shared" si="0"/>
        <v>4</v>
      </c>
      <c r="B5" s="64" t="s">
        <v>1143</v>
      </c>
      <c r="C5" s="64" t="s">
        <v>1149</v>
      </c>
    </row>
    <row r="6" spans="1:3">
      <c r="A6" s="61">
        <f t="shared" si="0"/>
        <v>5</v>
      </c>
      <c r="B6" s="64" t="s">
        <v>1143</v>
      </c>
      <c r="C6" s="64" t="s">
        <v>1150</v>
      </c>
    </row>
    <row r="7" spans="1:3">
      <c r="A7" s="61">
        <f t="shared" si="0"/>
        <v>6</v>
      </c>
      <c r="B7" s="64" t="s">
        <v>1143</v>
      </c>
      <c r="C7" s="64" t="s">
        <v>1151</v>
      </c>
    </row>
    <row r="8" spans="1:3">
      <c r="A8" s="61">
        <f t="shared" si="0"/>
        <v>7</v>
      </c>
      <c r="B8" s="64" t="s">
        <v>1143</v>
      </c>
      <c r="C8" s="64" t="s">
        <v>1152</v>
      </c>
    </row>
    <row r="9" spans="1:3">
      <c r="A9" s="61">
        <f t="shared" si="0"/>
        <v>8</v>
      </c>
      <c r="B9" s="64" t="s">
        <v>1143</v>
      </c>
      <c r="C9" s="64" t="s">
        <v>1155</v>
      </c>
    </row>
    <row r="10" spans="1:3">
      <c r="A10" s="61">
        <f t="shared" si="0"/>
        <v>9</v>
      </c>
      <c r="B10" s="63" t="s">
        <v>1143</v>
      </c>
      <c r="C10" s="63" t="s">
        <v>1156</v>
      </c>
    </row>
    <row r="11" spans="1:3">
      <c r="A11" s="61">
        <f t="shared" si="0"/>
        <v>10</v>
      </c>
      <c r="B11" s="64" t="s">
        <v>1143</v>
      </c>
      <c r="C11" s="64" t="s">
        <v>1157</v>
      </c>
    </row>
    <row r="12" spans="1:3">
      <c r="A12" s="61">
        <f t="shared" si="0"/>
        <v>11</v>
      </c>
      <c r="B12" s="63" t="s">
        <v>1143</v>
      </c>
      <c r="C12" s="63" t="s">
        <v>1158</v>
      </c>
    </row>
    <row r="13" spans="1:3">
      <c r="A13" s="61">
        <f t="shared" si="0"/>
        <v>12</v>
      </c>
      <c r="B13" s="64" t="s">
        <v>1143</v>
      </c>
      <c r="C13" s="64" t="s">
        <v>1159</v>
      </c>
    </row>
    <row r="14" spans="1:3">
      <c r="A14" s="61">
        <f t="shared" si="0"/>
        <v>13</v>
      </c>
      <c r="B14" s="64" t="s">
        <v>1143</v>
      </c>
      <c r="C14" s="64" t="s">
        <v>1160</v>
      </c>
    </row>
    <row r="15" spans="1:3">
      <c r="A15" s="61">
        <f t="shared" si="0"/>
        <v>14</v>
      </c>
      <c r="B15" s="63" t="s">
        <v>1143</v>
      </c>
      <c r="C15" s="63" t="s">
        <v>1161</v>
      </c>
    </row>
    <row r="16" spans="1:3">
      <c r="A16" s="61">
        <f t="shared" si="0"/>
        <v>15</v>
      </c>
      <c r="B16" s="64" t="s">
        <v>1143</v>
      </c>
      <c r="C16" s="64" t="s">
        <v>1162</v>
      </c>
    </row>
    <row r="17" spans="1:3">
      <c r="A17" s="61">
        <f t="shared" si="0"/>
        <v>16</v>
      </c>
      <c r="B17" s="64" t="s">
        <v>1143</v>
      </c>
      <c r="C17" s="64" t="s">
        <v>1165</v>
      </c>
    </row>
    <row r="18" spans="1:3">
      <c r="A18" s="61">
        <f t="shared" si="0"/>
        <v>17</v>
      </c>
      <c r="B18" s="64" t="s">
        <v>1143</v>
      </c>
      <c r="C18" s="64" t="s">
        <v>1166</v>
      </c>
    </row>
    <row r="19" spans="1:3">
      <c r="A19" s="61">
        <f t="shared" si="0"/>
        <v>18</v>
      </c>
      <c r="B19" s="64" t="s">
        <v>1143</v>
      </c>
      <c r="C19" s="64" t="s">
        <v>1167</v>
      </c>
    </row>
    <row r="20" spans="1:3">
      <c r="A20" s="61">
        <f t="shared" si="0"/>
        <v>19</v>
      </c>
      <c r="B20" s="63" t="s">
        <v>1143</v>
      </c>
      <c r="C20" s="63" t="s">
        <v>1168</v>
      </c>
    </row>
    <row r="21" spans="1:3">
      <c r="A21" s="61">
        <f t="shared" si="0"/>
        <v>20</v>
      </c>
      <c r="B21" s="64" t="s">
        <v>1143</v>
      </c>
      <c r="C21" s="64" t="s">
        <v>1169</v>
      </c>
    </row>
    <row r="22" spans="1:3">
      <c r="A22" s="61">
        <f t="shared" si="0"/>
        <v>21</v>
      </c>
      <c r="B22" s="63" t="s">
        <v>1170</v>
      </c>
      <c r="C22" s="63" t="s">
        <v>1171</v>
      </c>
    </row>
    <row r="23" spans="1:3">
      <c r="A23" s="61">
        <f t="shared" si="0"/>
        <v>22</v>
      </c>
      <c r="B23" s="64" t="s">
        <v>1170</v>
      </c>
      <c r="C23" s="64" t="s">
        <v>238</v>
      </c>
    </row>
    <row r="24" spans="1:3">
      <c r="A24" s="61">
        <f t="shared" si="0"/>
        <v>23</v>
      </c>
      <c r="B24" s="63" t="s">
        <v>1170</v>
      </c>
      <c r="C24" s="63" t="s">
        <v>1174</v>
      </c>
    </row>
    <row r="25" spans="1:3">
      <c r="A25" s="61">
        <f t="shared" si="0"/>
        <v>24</v>
      </c>
      <c r="B25" s="64" t="s">
        <v>1170</v>
      </c>
      <c r="C25" s="64" t="s">
        <v>1176</v>
      </c>
    </row>
    <row r="26" spans="1:3">
      <c r="A26" s="61">
        <f t="shared" si="0"/>
        <v>25</v>
      </c>
      <c r="B26" s="64" t="s">
        <v>1170</v>
      </c>
      <c r="C26" s="64" t="s">
        <v>1177</v>
      </c>
    </row>
    <row r="27" spans="1:3">
      <c r="A27" s="61">
        <f t="shared" si="0"/>
        <v>26</v>
      </c>
      <c r="B27" s="63" t="s">
        <v>1170</v>
      </c>
      <c r="C27" s="63" t="s">
        <v>18</v>
      </c>
    </row>
    <row r="28" spans="1:3">
      <c r="A28" s="61">
        <f t="shared" si="0"/>
        <v>27</v>
      </c>
      <c r="B28" s="64" t="s">
        <v>1170</v>
      </c>
      <c r="C28" s="64" t="s">
        <v>1180</v>
      </c>
    </row>
    <row r="29" spans="1:3">
      <c r="A29" s="61">
        <f t="shared" si="0"/>
        <v>28</v>
      </c>
      <c r="B29" s="64" t="s">
        <v>1170</v>
      </c>
      <c r="C29" s="64" t="s">
        <v>1158</v>
      </c>
    </row>
    <row r="30" spans="1:3">
      <c r="A30" s="61">
        <f t="shared" si="0"/>
        <v>29</v>
      </c>
      <c r="B30" s="64" t="s">
        <v>1170</v>
      </c>
      <c r="C30" s="64" t="s">
        <v>1181</v>
      </c>
    </row>
    <row r="31" spans="1:3">
      <c r="A31" s="61">
        <f t="shared" si="0"/>
        <v>30</v>
      </c>
      <c r="B31" s="63" t="s">
        <v>1170</v>
      </c>
      <c r="C31" s="63" t="s">
        <v>1182</v>
      </c>
    </row>
    <row r="32" spans="1:3">
      <c r="A32" s="61">
        <f t="shared" si="0"/>
        <v>31</v>
      </c>
      <c r="B32" s="63" t="s">
        <v>1170</v>
      </c>
      <c r="C32" s="63" t="s">
        <v>1183</v>
      </c>
    </row>
    <row r="33" spans="1:3">
      <c r="A33" s="61">
        <f t="shared" si="0"/>
        <v>32</v>
      </c>
      <c r="B33" s="64" t="s">
        <v>1170</v>
      </c>
      <c r="C33" s="64" t="s">
        <v>1184</v>
      </c>
    </row>
    <row r="34" spans="1:3">
      <c r="A34" s="61">
        <f t="shared" si="0"/>
        <v>33</v>
      </c>
      <c r="B34" s="64" t="s">
        <v>1170</v>
      </c>
      <c r="C34" s="64" t="s">
        <v>1185</v>
      </c>
    </row>
    <row r="35" spans="1:3">
      <c r="A35" s="61">
        <f t="shared" si="0"/>
        <v>34</v>
      </c>
      <c r="B35" s="64" t="s">
        <v>1170</v>
      </c>
      <c r="C35" s="64" t="s">
        <v>1186</v>
      </c>
    </row>
    <row r="36" spans="1:3">
      <c r="A36" s="61">
        <f t="shared" si="0"/>
        <v>35</v>
      </c>
      <c r="B36" s="63" t="s">
        <v>1170</v>
      </c>
      <c r="C36" s="63" t="s">
        <v>1187</v>
      </c>
    </row>
    <row r="37" spans="1:3">
      <c r="A37" s="61">
        <f t="shared" si="0"/>
        <v>36</v>
      </c>
      <c r="B37" s="64" t="s">
        <v>1170</v>
      </c>
      <c r="C37" s="64" t="s">
        <v>1189</v>
      </c>
    </row>
    <row r="38" spans="1:3">
      <c r="A38" s="61">
        <f t="shared" si="0"/>
        <v>37</v>
      </c>
      <c r="B38" s="63" t="s">
        <v>1170</v>
      </c>
      <c r="C38" s="63" t="s">
        <v>1190</v>
      </c>
    </row>
    <row r="39" spans="1:3">
      <c r="A39" s="61">
        <f t="shared" si="0"/>
        <v>38</v>
      </c>
      <c r="B39" s="63" t="s">
        <v>1170</v>
      </c>
      <c r="C39" s="63" t="s">
        <v>1191</v>
      </c>
    </row>
    <row r="40" spans="1:3">
      <c r="A40" s="61">
        <f t="shared" si="0"/>
        <v>39</v>
      </c>
      <c r="B40" s="64" t="s">
        <v>1170</v>
      </c>
      <c r="C40" s="64" t="s">
        <v>1168</v>
      </c>
    </row>
    <row r="41" spans="1:3">
      <c r="A41" s="61">
        <f t="shared" si="0"/>
        <v>40</v>
      </c>
      <c r="B41" s="64" t="s">
        <v>1170</v>
      </c>
      <c r="C41" s="64" t="s">
        <v>1192</v>
      </c>
    </row>
    <row r="42" spans="1:3">
      <c r="A42" s="61">
        <f t="shared" si="0"/>
        <v>41</v>
      </c>
      <c r="B42" s="63" t="s">
        <v>1170</v>
      </c>
      <c r="C42" s="63" t="s">
        <v>254</v>
      </c>
    </row>
    <row r="43" spans="1:3">
      <c r="A43" s="61">
        <f t="shared" si="0"/>
        <v>42</v>
      </c>
      <c r="B43" s="63" t="s">
        <v>1193</v>
      </c>
      <c r="C43" s="63" t="s">
        <v>1194</v>
      </c>
    </row>
    <row r="44" spans="1:3">
      <c r="A44" s="61">
        <f t="shared" si="0"/>
        <v>43</v>
      </c>
      <c r="B44" s="64" t="s">
        <v>1193</v>
      </c>
      <c r="C44" s="64" t="s">
        <v>1195</v>
      </c>
    </row>
    <row r="45" spans="1:3">
      <c r="A45" s="61">
        <f t="shared" si="0"/>
        <v>44</v>
      </c>
      <c r="B45" s="64" t="s">
        <v>1193</v>
      </c>
      <c r="C45" s="64" t="s">
        <v>1196</v>
      </c>
    </row>
    <row r="46" spans="1:3">
      <c r="A46" s="61">
        <f t="shared" si="0"/>
        <v>45</v>
      </c>
      <c r="B46" s="64" t="s">
        <v>1193</v>
      </c>
      <c r="C46" s="64" t="s">
        <v>9</v>
      </c>
    </row>
    <row r="47" spans="1:3">
      <c r="A47" s="61">
        <f t="shared" si="0"/>
        <v>46</v>
      </c>
      <c r="B47" s="64" t="s">
        <v>1193</v>
      </c>
      <c r="C47" s="64" t="s">
        <v>1197</v>
      </c>
    </row>
    <row r="48" spans="1:3">
      <c r="A48" s="61">
        <f t="shared" si="0"/>
        <v>47</v>
      </c>
      <c r="B48" s="63" t="s">
        <v>1193</v>
      </c>
      <c r="C48" s="63" t="s">
        <v>1198</v>
      </c>
    </row>
    <row r="49" spans="1:3">
      <c r="A49" s="61">
        <f t="shared" si="0"/>
        <v>48</v>
      </c>
      <c r="B49" s="64" t="s">
        <v>1193</v>
      </c>
      <c r="C49" s="64" t="s">
        <v>261</v>
      </c>
    </row>
    <row r="50" spans="1:3">
      <c r="A50" s="61">
        <f t="shared" si="0"/>
        <v>49</v>
      </c>
      <c r="B50" s="64" t="s">
        <v>1193</v>
      </c>
      <c r="C50" s="64" t="s">
        <v>1199</v>
      </c>
    </row>
    <row r="51" spans="1:3">
      <c r="A51" s="61">
        <f t="shared" si="0"/>
        <v>50</v>
      </c>
      <c r="B51" s="64" t="s">
        <v>1193</v>
      </c>
      <c r="C51" s="64" t="s">
        <v>1200</v>
      </c>
    </row>
    <row r="52" spans="1:3">
      <c r="A52" s="61">
        <f t="shared" si="0"/>
        <v>51</v>
      </c>
      <c r="B52" s="63" t="s">
        <v>1193</v>
      </c>
      <c r="C52" s="63" t="s">
        <v>1201</v>
      </c>
    </row>
    <row r="53" spans="1:3">
      <c r="A53" s="61">
        <f t="shared" si="0"/>
        <v>52</v>
      </c>
      <c r="B53" s="64" t="s">
        <v>1193</v>
      </c>
      <c r="C53" s="64" t="s">
        <v>1202</v>
      </c>
    </row>
    <row r="54" spans="1:3">
      <c r="A54" s="61">
        <f t="shared" si="0"/>
        <v>53</v>
      </c>
      <c r="B54" s="64" t="s">
        <v>1193</v>
      </c>
      <c r="C54" s="64" t="s">
        <v>1203</v>
      </c>
    </row>
    <row r="55" spans="1:3">
      <c r="A55" s="61">
        <f t="shared" si="0"/>
        <v>54</v>
      </c>
      <c r="B55" s="64" t="s">
        <v>1193</v>
      </c>
      <c r="C55" s="64" t="s">
        <v>270</v>
      </c>
    </row>
    <row r="56" spans="1:3">
      <c r="A56" s="61">
        <f t="shared" si="0"/>
        <v>55</v>
      </c>
      <c r="B56" s="63" t="s">
        <v>1193</v>
      </c>
      <c r="C56" s="63" t="s">
        <v>1204</v>
      </c>
    </row>
    <row r="57" spans="1:3">
      <c r="A57" s="61">
        <f t="shared" si="0"/>
        <v>56</v>
      </c>
      <c r="B57" s="63" t="s">
        <v>1193</v>
      </c>
      <c r="C57" s="63" t="s">
        <v>1205</v>
      </c>
    </row>
    <row r="58" spans="1:3">
      <c r="A58" s="61">
        <f t="shared" si="0"/>
        <v>57</v>
      </c>
      <c r="B58" s="63" t="s">
        <v>1193</v>
      </c>
      <c r="C58" s="63" t="s">
        <v>1206</v>
      </c>
    </row>
    <row r="59" spans="1:3">
      <c r="A59" s="61">
        <f t="shared" si="0"/>
        <v>58</v>
      </c>
      <c r="B59" s="64" t="s">
        <v>1193</v>
      </c>
      <c r="C59" s="64" t="s">
        <v>1207</v>
      </c>
    </row>
    <row r="60" spans="1:3">
      <c r="A60" s="61">
        <f t="shared" si="0"/>
        <v>59</v>
      </c>
      <c r="B60" s="63" t="s">
        <v>1193</v>
      </c>
      <c r="C60" s="63" t="s">
        <v>1208</v>
      </c>
    </row>
    <row r="61" spans="1:3">
      <c r="A61" s="61">
        <f t="shared" si="0"/>
        <v>60</v>
      </c>
      <c r="B61" s="64" t="s">
        <v>1193</v>
      </c>
      <c r="C61" s="64" t="s">
        <v>60</v>
      </c>
    </row>
    <row r="62" spans="1:3">
      <c r="A62" s="61">
        <f t="shared" si="0"/>
        <v>61</v>
      </c>
      <c r="B62" s="63" t="s">
        <v>1193</v>
      </c>
      <c r="C62" s="63" t="s">
        <v>27</v>
      </c>
    </row>
    <row r="63" spans="1:3">
      <c r="A63" s="61">
        <f t="shared" si="0"/>
        <v>62</v>
      </c>
      <c r="B63" s="64" t="s">
        <v>1193</v>
      </c>
      <c r="C63" s="64" t="s">
        <v>1209</v>
      </c>
    </row>
    <row r="64" spans="1:3">
      <c r="A64" s="61">
        <f t="shared" si="0"/>
        <v>63</v>
      </c>
      <c r="B64" s="63" t="s">
        <v>1193</v>
      </c>
      <c r="C64" s="63" t="s">
        <v>1169</v>
      </c>
    </row>
    <row r="65" spans="1:3">
      <c r="A65" s="61">
        <f t="shared" si="0"/>
        <v>64</v>
      </c>
      <c r="B65" s="64" t="s">
        <v>1193</v>
      </c>
      <c r="C65" s="64" t="s">
        <v>1210</v>
      </c>
    </row>
    <row r="66" spans="1:3">
      <c r="A66" s="61">
        <f t="shared" si="0"/>
        <v>65</v>
      </c>
      <c r="B66" s="64" t="s">
        <v>1211</v>
      </c>
      <c r="C66" s="64" t="s">
        <v>1212</v>
      </c>
    </row>
    <row r="67" spans="1:3">
      <c r="A67" s="61">
        <f t="shared" si="0"/>
        <v>66</v>
      </c>
      <c r="B67" s="63" t="s">
        <v>1211</v>
      </c>
      <c r="C67" s="63" t="s">
        <v>1213</v>
      </c>
    </row>
    <row r="68" spans="1:3">
      <c r="A68" s="61">
        <f t="shared" ref="A68:A95" si="1">A67+1</f>
        <v>67</v>
      </c>
      <c r="B68" s="63" t="s">
        <v>1211</v>
      </c>
      <c r="C68" s="63" t="s">
        <v>1214</v>
      </c>
    </row>
    <row r="69" spans="1:3">
      <c r="A69" s="61">
        <f t="shared" si="1"/>
        <v>68</v>
      </c>
      <c r="B69" s="64" t="s">
        <v>1211</v>
      </c>
      <c r="C69" s="64" t="s">
        <v>43</v>
      </c>
    </row>
    <row r="70" spans="1:3">
      <c r="A70" s="61">
        <f t="shared" si="1"/>
        <v>69</v>
      </c>
      <c r="B70" s="64" t="s">
        <v>1211</v>
      </c>
      <c r="C70" s="64" t="s">
        <v>1215</v>
      </c>
    </row>
    <row r="71" spans="1:3">
      <c r="A71" s="61">
        <f t="shared" si="1"/>
        <v>70</v>
      </c>
      <c r="B71" s="63" t="s">
        <v>1211</v>
      </c>
      <c r="C71" s="63" t="s">
        <v>1216</v>
      </c>
    </row>
    <row r="72" spans="1:3">
      <c r="A72" s="61">
        <f t="shared" si="1"/>
        <v>71</v>
      </c>
      <c r="B72" s="63" t="s">
        <v>1211</v>
      </c>
      <c r="C72" s="63" t="s">
        <v>1217</v>
      </c>
    </row>
    <row r="73" spans="1:3">
      <c r="A73" s="61">
        <f t="shared" si="1"/>
        <v>72</v>
      </c>
      <c r="B73" s="63" t="s">
        <v>1211</v>
      </c>
      <c r="C73" s="63" t="s">
        <v>1218</v>
      </c>
    </row>
    <row r="74" spans="1:3">
      <c r="A74" s="61">
        <f t="shared" si="1"/>
        <v>73</v>
      </c>
      <c r="B74" s="64" t="s">
        <v>1211</v>
      </c>
      <c r="C74" s="64" t="s">
        <v>1219</v>
      </c>
    </row>
    <row r="75" spans="1:3">
      <c r="A75" s="61">
        <f t="shared" si="1"/>
        <v>74</v>
      </c>
      <c r="B75" s="63" t="s">
        <v>1211</v>
      </c>
      <c r="C75" s="63" t="s">
        <v>1220</v>
      </c>
    </row>
    <row r="76" spans="1:3">
      <c r="A76" s="61">
        <f t="shared" si="1"/>
        <v>75</v>
      </c>
      <c r="B76" s="64" t="s">
        <v>1211</v>
      </c>
      <c r="C76" s="64" t="s">
        <v>918</v>
      </c>
    </row>
    <row r="77" spans="1:3">
      <c r="A77" s="61">
        <f t="shared" si="1"/>
        <v>76</v>
      </c>
      <c r="B77" s="63" t="s">
        <v>1211</v>
      </c>
      <c r="C77" s="63" t="s">
        <v>21</v>
      </c>
    </row>
    <row r="78" spans="1:3">
      <c r="A78" s="61">
        <f t="shared" si="1"/>
        <v>77</v>
      </c>
      <c r="B78" s="63" t="s">
        <v>1211</v>
      </c>
      <c r="C78" s="63" t="s">
        <v>1221</v>
      </c>
    </row>
    <row r="79" spans="1:3">
      <c r="A79" s="61">
        <f t="shared" si="1"/>
        <v>78</v>
      </c>
      <c r="B79" s="64" t="s">
        <v>1211</v>
      </c>
      <c r="C79" s="64" t="s">
        <v>1222</v>
      </c>
    </row>
    <row r="80" spans="1:3">
      <c r="A80" s="61">
        <f t="shared" si="1"/>
        <v>79</v>
      </c>
      <c r="B80" s="63" t="s">
        <v>1211</v>
      </c>
      <c r="C80" s="63" t="s">
        <v>1223</v>
      </c>
    </row>
    <row r="81" spans="1:3">
      <c r="A81" s="61">
        <f t="shared" si="1"/>
        <v>80</v>
      </c>
      <c r="B81" s="64" t="s">
        <v>1211</v>
      </c>
      <c r="C81" s="64" t="s">
        <v>1224</v>
      </c>
    </row>
    <row r="82" spans="1:3">
      <c r="A82" s="61">
        <f t="shared" si="1"/>
        <v>81</v>
      </c>
      <c r="B82" s="64" t="s">
        <v>1211</v>
      </c>
      <c r="C82" s="64" t="s">
        <v>1169</v>
      </c>
    </row>
    <row r="83" spans="1:3">
      <c r="A83" s="61">
        <f t="shared" si="1"/>
        <v>82</v>
      </c>
      <c r="B83" s="65" t="s">
        <v>1225</v>
      </c>
      <c r="C83" s="65" t="s">
        <v>1226</v>
      </c>
    </row>
    <row r="84" spans="1:3">
      <c r="A84" s="61">
        <f t="shared" si="1"/>
        <v>83</v>
      </c>
      <c r="B84" s="63" t="s">
        <v>1143</v>
      </c>
      <c r="C84" s="63" t="s">
        <v>1227</v>
      </c>
    </row>
    <row r="85" spans="1:3">
      <c r="A85" s="61">
        <f t="shared" si="1"/>
        <v>84</v>
      </c>
      <c r="B85" s="64" t="s">
        <v>1143</v>
      </c>
      <c r="C85" s="64" t="s">
        <v>1228</v>
      </c>
    </row>
    <row r="86" spans="1:3">
      <c r="A86" s="61">
        <f t="shared" si="1"/>
        <v>85</v>
      </c>
      <c r="B86" s="63" t="s">
        <v>1143</v>
      </c>
      <c r="C86" s="63" t="s">
        <v>1229</v>
      </c>
    </row>
    <row r="87" spans="1:3" ht="27">
      <c r="A87" s="61">
        <f t="shared" si="1"/>
        <v>86</v>
      </c>
      <c r="B87" s="63" t="s">
        <v>1143</v>
      </c>
      <c r="C87" s="63" t="s">
        <v>1230</v>
      </c>
    </row>
    <row r="88" spans="1:3">
      <c r="A88" s="61">
        <f t="shared" si="1"/>
        <v>87</v>
      </c>
      <c r="B88" s="63" t="s">
        <v>1193</v>
      </c>
      <c r="C88" s="63" t="s">
        <v>1231</v>
      </c>
    </row>
    <row r="89" spans="1:3">
      <c r="A89" s="61">
        <f t="shared" si="1"/>
        <v>88</v>
      </c>
      <c r="B89" s="64" t="s">
        <v>1193</v>
      </c>
      <c r="C89" s="64" t="s">
        <v>1232</v>
      </c>
    </row>
    <row r="90" spans="1:3">
      <c r="A90" s="61">
        <f t="shared" si="1"/>
        <v>89</v>
      </c>
      <c r="B90" s="63" t="s">
        <v>1193</v>
      </c>
      <c r="C90" s="63" t="s">
        <v>1233</v>
      </c>
    </row>
    <row r="91" spans="1:3">
      <c r="A91" s="61">
        <f t="shared" si="1"/>
        <v>90</v>
      </c>
      <c r="B91" s="63" t="s">
        <v>1211</v>
      </c>
      <c r="C91" s="63" t="s">
        <v>1234</v>
      </c>
    </row>
    <row r="92" spans="1:3">
      <c r="A92" s="61">
        <f t="shared" si="1"/>
        <v>91</v>
      </c>
      <c r="B92" s="63" t="s">
        <v>1211</v>
      </c>
      <c r="C92" s="63" t="s">
        <v>1235</v>
      </c>
    </row>
    <row r="93" spans="1:3">
      <c r="A93" s="61">
        <f t="shared" si="1"/>
        <v>92</v>
      </c>
      <c r="B93" s="63" t="s">
        <v>1225</v>
      </c>
      <c r="C93" s="63" t="s">
        <v>1236</v>
      </c>
    </row>
    <row r="94" spans="1:3">
      <c r="A94" s="61">
        <f t="shared" si="1"/>
        <v>93</v>
      </c>
      <c r="B94" s="64" t="s">
        <v>1225</v>
      </c>
      <c r="C94" s="64" t="s">
        <v>1237</v>
      </c>
    </row>
    <row r="95" spans="1:3">
      <c r="A95" s="61">
        <f t="shared" si="1"/>
        <v>94</v>
      </c>
      <c r="B95" s="64" t="s">
        <v>1225</v>
      </c>
      <c r="C95" s="64" t="s">
        <v>1238</v>
      </c>
    </row>
    <row r="96" spans="1:3">
      <c r="A96" s="61">
        <v>1</v>
      </c>
      <c r="B96" s="63" t="s">
        <v>1143</v>
      </c>
      <c r="C96" s="63" t="s">
        <v>1239</v>
      </c>
    </row>
    <row r="97" spans="1:3">
      <c r="A97" s="61">
        <f>A96+1</f>
        <v>2</v>
      </c>
      <c r="B97" s="64" t="s">
        <v>1143</v>
      </c>
      <c r="C97" s="64" t="s">
        <v>1240</v>
      </c>
    </row>
    <row r="98" spans="1:3">
      <c r="A98" s="61">
        <f t="shared" ref="A98:A161" si="2">A97+1</f>
        <v>3</v>
      </c>
      <c r="B98" s="63" t="s">
        <v>1143</v>
      </c>
      <c r="C98" s="63" t="s">
        <v>1242</v>
      </c>
    </row>
    <row r="99" spans="1:3">
      <c r="A99" s="61">
        <f t="shared" si="2"/>
        <v>4</v>
      </c>
      <c r="B99" s="63" t="s">
        <v>1143</v>
      </c>
      <c r="C99" s="63" t="s">
        <v>1243</v>
      </c>
    </row>
    <row r="100" spans="1:3">
      <c r="A100" s="61">
        <f t="shared" si="2"/>
        <v>5</v>
      </c>
      <c r="B100" s="63" t="s">
        <v>1143</v>
      </c>
      <c r="C100" s="63" t="s">
        <v>1245</v>
      </c>
    </row>
    <row r="101" spans="1:3">
      <c r="A101" s="61">
        <f t="shared" si="2"/>
        <v>6</v>
      </c>
      <c r="B101" s="64" t="s">
        <v>1143</v>
      </c>
      <c r="C101" s="64" t="s">
        <v>1247</v>
      </c>
    </row>
    <row r="102" spans="1:3">
      <c r="A102" s="61">
        <f t="shared" si="2"/>
        <v>7</v>
      </c>
      <c r="B102" s="63" t="s">
        <v>1143</v>
      </c>
      <c r="C102" s="63" t="s">
        <v>1249</v>
      </c>
    </row>
    <row r="103" spans="1:3">
      <c r="A103" s="61">
        <f t="shared" si="2"/>
        <v>8</v>
      </c>
      <c r="B103" s="63" t="s">
        <v>1143</v>
      </c>
      <c r="C103" s="63" t="s">
        <v>1252</v>
      </c>
    </row>
    <row r="104" spans="1:3">
      <c r="A104" s="61">
        <f t="shared" si="2"/>
        <v>9</v>
      </c>
      <c r="B104" s="64" t="s">
        <v>1143</v>
      </c>
      <c r="C104" s="64" t="s">
        <v>1253</v>
      </c>
    </row>
    <row r="105" spans="1:3">
      <c r="A105" s="61">
        <f t="shared" si="2"/>
        <v>10</v>
      </c>
      <c r="B105" s="64" t="s">
        <v>1143</v>
      </c>
      <c r="C105" s="64" t="s">
        <v>1255</v>
      </c>
    </row>
    <row r="106" spans="1:3">
      <c r="A106" s="61">
        <f t="shared" si="2"/>
        <v>11</v>
      </c>
      <c r="B106" s="63" t="s">
        <v>1143</v>
      </c>
      <c r="C106" s="63" t="s">
        <v>1257</v>
      </c>
    </row>
    <row r="107" spans="1:3">
      <c r="A107" s="61">
        <f t="shared" si="2"/>
        <v>12</v>
      </c>
      <c r="B107" s="63" t="s">
        <v>1143</v>
      </c>
      <c r="C107" s="63" t="s">
        <v>1258</v>
      </c>
    </row>
    <row r="108" spans="1:3">
      <c r="A108" s="61">
        <f t="shared" si="2"/>
        <v>13</v>
      </c>
      <c r="B108" s="63" t="s">
        <v>1143</v>
      </c>
      <c r="C108" s="63" t="s">
        <v>1260</v>
      </c>
    </row>
    <row r="109" spans="1:3">
      <c r="A109" s="61">
        <f t="shared" si="2"/>
        <v>14</v>
      </c>
      <c r="B109" s="64" t="s">
        <v>1143</v>
      </c>
      <c r="C109" s="64" t="s">
        <v>1263</v>
      </c>
    </row>
    <row r="110" spans="1:3">
      <c r="A110" s="61">
        <f t="shared" si="2"/>
        <v>15</v>
      </c>
      <c r="B110" s="63" t="s">
        <v>1143</v>
      </c>
      <c r="C110" s="63" t="s">
        <v>1265</v>
      </c>
    </row>
    <row r="111" spans="1:3">
      <c r="A111" s="61">
        <f t="shared" si="2"/>
        <v>16</v>
      </c>
      <c r="B111" s="64" t="s">
        <v>1143</v>
      </c>
      <c r="C111" s="64" t="s">
        <v>1268</v>
      </c>
    </row>
    <row r="112" spans="1:3">
      <c r="A112" s="61">
        <f t="shared" si="2"/>
        <v>17</v>
      </c>
      <c r="B112" s="63" t="s">
        <v>1143</v>
      </c>
      <c r="C112" s="63" t="s">
        <v>1269</v>
      </c>
    </row>
    <row r="113" spans="1:3">
      <c r="A113" s="61">
        <f t="shared" si="2"/>
        <v>18</v>
      </c>
      <c r="B113" s="63" t="s">
        <v>1143</v>
      </c>
      <c r="C113" s="63" t="s">
        <v>1270</v>
      </c>
    </row>
    <row r="114" spans="1:3">
      <c r="A114" s="61">
        <f t="shared" si="2"/>
        <v>19</v>
      </c>
      <c r="B114" s="63" t="s">
        <v>1143</v>
      </c>
      <c r="C114" s="63" t="s">
        <v>1271</v>
      </c>
    </row>
    <row r="115" spans="1:3">
      <c r="A115" s="61">
        <f t="shared" si="2"/>
        <v>20</v>
      </c>
      <c r="B115" s="63" t="s">
        <v>1143</v>
      </c>
      <c r="C115" s="63" t="s">
        <v>1272</v>
      </c>
    </row>
    <row r="116" spans="1:3">
      <c r="A116" s="61">
        <f t="shared" si="2"/>
        <v>21</v>
      </c>
      <c r="B116" s="65" t="s">
        <v>1170</v>
      </c>
      <c r="C116" s="65" t="s">
        <v>1274</v>
      </c>
    </row>
    <row r="117" spans="1:3">
      <c r="A117" s="61">
        <f t="shared" si="2"/>
        <v>22</v>
      </c>
      <c r="B117" s="63" t="s">
        <v>1170</v>
      </c>
      <c r="C117" s="63" t="s">
        <v>1276</v>
      </c>
    </row>
    <row r="118" spans="1:3">
      <c r="A118" s="61">
        <f t="shared" si="2"/>
        <v>23</v>
      </c>
      <c r="B118" s="64" t="s">
        <v>1170</v>
      </c>
      <c r="C118" s="64" t="s">
        <v>1278</v>
      </c>
    </row>
    <row r="119" spans="1:3">
      <c r="A119" s="61">
        <f t="shared" si="2"/>
        <v>24</v>
      </c>
      <c r="B119" s="64" t="s">
        <v>1170</v>
      </c>
      <c r="C119" s="64" t="s">
        <v>1279</v>
      </c>
    </row>
    <row r="120" spans="1:3">
      <c r="A120" s="61">
        <f t="shared" si="2"/>
        <v>25</v>
      </c>
      <c r="B120" s="63" t="s">
        <v>1170</v>
      </c>
      <c r="C120" s="63" t="s">
        <v>1280</v>
      </c>
    </row>
    <row r="121" spans="1:3">
      <c r="A121" s="61">
        <f t="shared" si="2"/>
        <v>26</v>
      </c>
      <c r="B121" s="63" t="s">
        <v>1170</v>
      </c>
      <c r="C121" s="63" t="s">
        <v>1282</v>
      </c>
    </row>
    <row r="122" spans="1:3">
      <c r="A122" s="61">
        <f t="shared" si="2"/>
        <v>27</v>
      </c>
      <c r="B122" s="63" t="s">
        <v>1170</v>
      </c>
      <c r="C122" s="63" t="s">
        <v>1283</v>
      </c>
    </row>
    <row r="123" spans="1:3">
      <c r="A123" s="61">
        <f t="shared" si="2"/>
        <v>28</v>
      </c>
      <c r="B123" s="64" t="s">
        <v>1170</v>
      </c>
      <c r="C123" s="64" t="s">
        <v>1285</v>
      </c>
    </row>
    <row r="124" spans="1:3">
      <c r="A124" s="61">
        <f t="shared" si="2"/>
        <v>29</v>
      </c>
      <c r="B124" s="64" t="s">
        <v>1170</v>
      </c>
      <c r="C124" s="64" t="s">
        <v>1287</v>
      </c>
    </row>
    <row r="125" spans="1:3">
      <c r="A125" s="61">
        <f t="shared" si="2"/>
        <v>30</v>
      </c>
      <c r="B125" s="63" t="s">
        <v>1170</v>
      </c>
      <c r="C125" s="63" t="s">
        <v>1288</v>
      </c>
    </row>
    <row r="126" spans="1:3">
      <c r="A126" s="61">
        <f t="shared" si="2"/>
        <v>31</v>
      </c>
      <c r="B126" s="64" t="s">
        <v>1170</v>
      </c>
      <c r="C126" s="64" t="s">
        <v>1289</v>
      </c>
    </row>
    <row r="127" spans="1:3">
      <c r="A127" s="61">
        <f t="shared" si="2"/>
        <v>32</v>
      </c>
      <c r="B127" s="63" t="s">
        <v>1170</v>
      </c>
      <c r="C127" s="63" t="s">
        <v>1290</v>
      </c>
    </row>
    <row r="128" spans="1:3">
      <c r="A128" s="61">
        <f t="shared" si="2"/>
        <v>33</v>
      </c>
      <c r="B128" s="64" t="s">
        <v>1170</v>
      </c>
      <c r="C128" s="64" t="s">
        <v>1292</v>
      </c>
    </row>
    <row r="129" spans="1:3">
      <c r="A129" s="61">
        <f t="shared" si="2"/>
        <v>34</v>
      </c>
      <c r="B129" s="63" t="s">
        <v>1170</v>
      </c>
      <c r="C129" s="63" t="s">
        <v>1294</v>
      </c>
    </row>
    <row r="130" spans="1:3">
      <c r="A130" s="61">
        <f t="shared" si="2"/>
        <v>35</v>
      </c>
      <c r="B130" s="64" t="s">
        <v>1170</v>
      </c>
      <c r="C130" s="64" t="s">
        <v>1295</v>
      </c>
    </row>
    <row r="131" spans="1:3">
      <c r="A131" s="61">
        <f t="shared" si="2"/>
        <v>36</v>
      </c>
      <c r="B131" s="63" t="s">
        <v>1170</v>
      </c>
      <c r="C131" s="63" t="s">
        <v>1296</v>
      </c>
    </row>
    <row r="132" spans="1:3">
      <c r="A132" s="61">
        <f t="shared" si="2"/>
        <v>37</v>
      </c>
      <c r="B132" s="64" t="s">
        <v>1170</v>
      </c>
      <c r="C132" s="64" t="s">
        <v>1297</v>
      </c>
    </row>
    <row r="133" spans="1:3">
      <c r="A133" s="61">
        <f t="shared" si="2"/>
        <v>38</v>
      </c>
      <c r="B133" s="63" t="s">
        <v>1170</v>
      </c>
      <c r="C133" s="63" t="s">
        <v>1298</v>
      </c>
    </row>
    <row r="134" spans="1:3">
      <c r="A134" s="61">
        <f t="shared" si="2"/>
        <v>39</v>
      </c>
      <c r="B134" s="64" t="s">
        <v>1170</v>
      </c>
      <c r="C134" s="64" t="s">
        <v>1300</v>
      </c>
    </row>
    <row r="135" spans="1:3">
      <c r="A135" s="61">
        <f t="shared" si="2"/>
        <v>40</v>
      </c>
      <c r="B135" s="63" t="s">
        <v>1170</v>
      </c>
      <c r="C135" s="63" t="s">
        <v>1301</v>
      </c>
    </row>
    <row r="136" spans="1:3">
      <c r="A136" s="61">
        <f t="shared" si="2"/>
        <v>41</v>
      </c>
      <c r="B136" s="65" t="s">
        <v>1193</v>
      </c>
      <c r="C136" s="65" t="s">
        <v>1303</v>
      </c>
    </row>
    <row r="137" spans="1:3">
      <c r="A137" s="61">
        <f t="shared" si="2"/>
        <v>42</v>
      </c>
      <c r="B137" s="64" t="s">
        <v>1193</v>
      </c>
      <c r="C137" s="64" t="s">
        <v>1304</v>
      </c>
    </row>
    <row r="138" spans="1:3">
      <c r="A138" s="61">
        <f t="shared" si="2"/>
        <v>43</v>
      </c>
      <c r="B138" s="64" t="s">
        <v>1193</v>
      </c>
      <c r="C138" s="64" t="s">
        <v>1305</v>
      </c>
    </row>
    <row r="139" spans="1:3">
      <c r="A139" s="61">
        <f t="shared" si="2"/>
        <v>44</v>
      </c>
      <c r="B139" s="63" t="s">
        <v>1193</v>
      </c>
      <c r="C139" s="63" t="s">
        <v>1306</v>
      </c>
    </row>
    <row r="140" spans="1:3">
      <c r="A140" s="61">
        <f t="shared" si="2"/>
        <v>45</v>
      </c>
      <c r="B140" s="63" t="s">
        <v>1193</v>
      </c>
      <c r="C140" s="63" t="s">
        <v>1307</v>
      </c>
    </row>
    <row r="141" spans="1:3">
      <c r="A141" s="61">
        <f t="shared" si="2"/>
        <v>46</v>
      </c>
      <c r="B141" s="64" t="s">
        <v>1193</v>
      </c>
      <c r="C141" s="64" t="s">
        <v>1308</v>
      </c>
    </row>
    <row r="142" spans="1:3">
      <c r="A142" s="61">
        <f t="shared" si="2"/>
        <v>47</v>
      </c>
      <c r="B142" s="63" t="s">
        <v>1193</v>
      </c>
      <c r="C142" s="63" t="s">
        <v>1309</v>
      </c>
    </row>
    <row r="143" spans="1:3">
      <c r="A143" s="61">
        <f t="shared" si="2"/>
        <v>48</v>
      </c>
      <c r="B143" s="64" t="s">
        <v>1193</v>
      </c>
      <c r="C143" s="64" t="s">
        <v>1310</v>
      </c>
    </row>
    <row r="144" spans="1:3">
      <c r="A144" s="61">
        <f t="shared" si="2"/>
        <v>49</v>
      </c>
      <c r="B144" s="63" t="s">
        <v>1193</v>
      </c>
      <c r="C144" s="63" t="s">
        <v>1311</v>
      </c>
    </row>
    <row r="145" spans="1:3">
      <c r="A145" s="61">
        <f t="shared" si="2"/>
        <v>50</v>
      </c>
      <c r="B145" s="63" t="s">
        <v>1193</v>
      </c>
      <c r="C145" s="63" t="s">
        <v>1312</v>
      </c>
    </row>
    <row r="146" spans="1:3">
      <c r="A146" s="61">
        <f t="shared" si="2"/>
        <v>51</v>
      </c>
      <c r="B146" s="64" t="s">
        <v>1193</v>
      </c>
      <c r="C146" s="64" t="s">
        <v>1314</v>
      </c>
    </row>
    <row r="147" spans="1:3">
      <c r="A147" s="61">
        <f t="shared" si="2"/>
        <v>52</v>
      </c>
      <c r="B147" s="64" t="s">
        <v>1193</v>
      </c>
      <c r="C147" s="64" t="s">
        <v>1316</v>
      </c>
    </row>
    <row r="148" spans="1:3">
      <c r="A148" s="61">
        <f t="shared" si="2"/>
        <v>53</v>
      </c>
      <c r="B148" s="64" t="s">
        <v>1193</v>
      </c>
      <c r="C148" s="64" t="s">
        <v>1317</v>
      </c>
    </row>
    <row r="149" spans="1:3">
      <c r="A149" s="61">
        <f t="shared" si="2"/>
        <v>54</v>
      </c>
      <c r="B149" s="63" t="s">
        <v>1193</v>
      </c>
      <c r="C149" s="63" t="s">
        <v>1318</v>
      </c>
    </row>
    <row r="150" spans="1:3">
      <c r="A150" s="61">
        <f t="shared" si="2"/>
        <v>55</v>
      </c>
      <c r="B150" s="64" t="s">
        <v>1193</v>
      </c>
      <c r="C150" s="64" t="s">
        <v>1319</v>
      </c>
    </row>
    <row r="151" spans="1:3">
      <c r="A151" s="61">
        <f t="shared" si="2"/>
        <v>56</v>
      </c>
      <c r="B151" s="63" t="s">
        <v>1193</v>
      </c>
      <c r="C151" s="63" t="s">
        <v>1320</v>
      </c>
    </row>
    <row r="152" spans="1:3">
      <c r="A152" s="61">
        <f t="shared" si="2"/>
        <v>57</v>
      </c>
      <c r="B152" s="63" t="s">
        <v>1193</v>
      </c>
      <c r="C152" s="63" t="s">
        <v>1321</v>
      </c>
    </row>
    <row r="153" spans="1:3">
      <c r="A153" s="61">
        <f t="shared" si="2"/>
        <v>58</v>
      </c>
      <c r="B153" s="65" t="s">
        <v>1211</v>
      </c>
      <c r="C153" s="65" t="s">
        <v>1322</v>
      </c>
    </row>
    <row r="154" spans="1:3">
      <c r="A154" s="61">
        <f t="shared" si="2"/>
        <v>59</v>
      </c>
      <c r="B154" s="64" t="s">
        <v>1211</v>
      </c>
      <c r="C154" s="64" t="s">
        <v>1323</v>
      </c>
    </row>
    <row r="155" spans="1:3">
      <c r="A155" s="61">
        <f t="shared" si="2"/>
        <v>60</v>
      </c>
      <c r="B155" s="63" t="s">
        <v>1211</v>
      </c>
      <c r="C155" s="63" t="s">
        <v>1325</v>
      </c>
    </row>
    <row r="156" spans="1:3">
      <c r="A156" s="61">
        <f t="shared" si="2"/>
        <v>61</v>
      </c>
      <c r="B156" s="63" t="s">
        <v>1211</v>
      </c>
      <c r="C156" s="63" t="s">
        <v>1326</v>
      </c>
    </row>
    <row r="157" spans="1:3">
      <c r="A157" s="61">
        <f t="shared" si="2"/>
        <v>62</v>
      </c>
      <c r="B157" s="63" t="s">
        <v>1211</v>
      </c>
      <c r="C157" s="63" t="s">
        <v>1327</v>
      </c>
    </row>
    <row r="158" spans="1:3">
      <c r="A158" s="61">
        <f t="shared" si="2"/>
        <v>63</v>
      </c>
      <c r="B158" s="63" t="s">
        <v>1211</v>
      </c>
      <c r="C158" s="63" t="s">
        <v>1328</v>
      </c>
    </row>
    <row r="159" spans="1:3">
      <c r="A159" s="61">
        <f t="shared" si="2"/>
        <v>64</v>
      </c>
      <c r="B159" s="63" t="s">
        <v>1211</v>
      </c>
      <c r="C159" s="63" t="s">
        <v>1329</v>
      </c>
    </row>
    <row r="160" spans="1:3">
      <c r="A160" s="61">
        <f t="shared" si="2"/>
        <v>65</v>
      </c>
      <c r="B160" s="64" t="s">
        <v>1211</v>
      </c>
      <c r="C160" s="64" t="s">
        <v>1331</v>
      </c>
    </row>
    <row r="161" spans="1:3">
      <c r="A161" s="61">
        <f t="shared" si="2"/>
        <v>66</v>
      </c>
      <c r="B161" s="64" t="s">
        <v>1211</v>
      </c>
      <c r="C161" s="64" t="s">
        <v>1333</v>
      </c>
    </row>
    <row r="162" spans="1:3">
      <c r="A162" s="61">
        <f t="shared" ref="A162:A180" si="3">A161+1</f>
        <v>67</v>
      </c>
      <c r="B162" s="64" t="s">
        <v>1211</v>
      </c>
      <c r="C162" s="64" t="s">
        <v>1334</v>
      </c>
    </row>
    <row r="163" spans="1:3">
      <c r="A163" s="61">
        <f t="shared" si="3"/>
        <v>68</v>
      </c>
      <c r="B163" s="64" t="s">
        <v>1211</v>
      </c>
      <c r="C163" s="64" t="s">
        <v>1335</v>
      </c>
    </row>
    <row r="164" spans="1:3">
      <c r="A164" s="61">
        <f t="shared" si="3"/>
        <v>69</v>
      </c>
      <c r="B164" s="64" t="s">
        <v>1211</v>
      </c>
      <c r="C164" s="64" t="s">
        <v>1336</v>
      </c>
    </row>
    <row r="165" spans="1:3">
      <c r="A165" s="61">
        <f t="shared" si="3"/>
        <v>70</v>
      </c>
      <c r="B165" s="63" t="s">
        <v>1211</v>
      </c>
      <c r="C165" s="63" t="s">
        <v>1338</v>
      </c>
    </row>
    <row r="166" spans="1:3">
      <c r="A166" s="61">
        <f t="shared" si="3"/>
        <v>71</v>
      </c>
      <c r="B166" s="63" t="s">
        <v>1211</v>
      </c>
      <c r="C166" s="63" t="s">
        <v>1339</v>
      </c>
    </row>
    <row r="167" spans="1:3">
      <c r="A167" s="61">
        <f t="shared" si="3"/>
        <v>72</v>
      </c>
      <c r="B167" s="64" t="s">
        <v>1211</v>
      </c>
      <c r="C167" s="64" t="s">
        <v>1340</v>
      </c>
    </row>
    <row r="168" spans="1:3">
      <c r="A168" s="61">
        <f t="shared" si="3"/>
        <v>73</v>
      </c>
      <c r="B168" s="63" t="s">
        <v>1211</v>
      </c>
      <c r="C168" s="63" t="s">
        <v>1341</v>
      </c>
    </row>
    <row r="169" spans="1:3">
      <c r="A169" s="61">
        <f t="shared" si="3"/>
        <v>74</v>
      </c>
      <c r="B169" s="64" t="s">
        <v>1211</v>
      </c>
      <c r="C169" s="64" t="s">
        <v>1343</v>
      </c>
    </row>
    <row r="170" spans="1:3">
      <c r="A170" s="61">
        <f t="shared" si="3"/>
        <v>75</v>
      </c>
      <c r="B170" s="64" t="s">
        <v>1211</v>
      </c>
      <c r="C170" s="64" t="s">
        <v>1344</v>
      </c>
    </row>
    <row r="171" spans="1:3">
      <c r="A171" s="61">
        <f t="shared" si="3"/>
        <v>76</v>
      </c>
      <c r="B171" s="64" t="s">
        <v>1211</v>
      </c>
      <c r="C171" s="64" t="s">
        <v>1346</v>
      </c>
    </row>
    <row r="172" spans="1:3">
      <c r="A172" s="61">
        <f t="shared" si="3"/>
        <v>77</v>
      </c>
      <c r="B172" s="64" t="s">
        <v>1211</v>
      </c>
      <c r="C172" s="64" t="s">
        <v>1347</v>
      </c>
    </row>
    <row r="173" spans="1:3">
      <c r="A173" s="61">
        <f t="shared" si="3"/>
        <v>78</v>
      </c>
      <c r="B173" s="63" t="s">
        <v>1211</v>
      </c>
      <c r="C173" s="63" t="s">
        <v>1349</v>
      </c>
    </row>
    <row r="174" spans="1:3">
      <c r="A174" s="61">
        <f t="shared" si="3"/>
        <v>79</v>
      </c>
      <c r="B174" s="64" t="s">
        <v>1211</v>
      </c>
      <c r="C174" s="64" t="s">
        <v>1350</v>
      </c>
    </row>
    <row r="175" spans="1:3">
      <c r="A175" s="61">
        <f t="shared" si="3"/>
        <v>80</v>
      </c>
      <c r="B175" s="63" t="s">
        <v>1211</v>
      </c>
      <c r="C175" s="63" t="s">
        <v>1352</v>
      </c>
    </row>
    <row r="176" spans="1:3">
      <c r="A176" s="61">
        <f t="shared" si="3"/>
        <v>81</v>
      </c>
      <c r="B176" s="64" t="s">
        <v>1211</v>
      </c>
      <c r="C176" s="64" t="s">
        <v>1353</v>
      </c>
    </row>
    <row r="177" spans="1:3">
      <c r="A177" s="61">
        <f t="shared" si="3"/>
        <v>82</v>
      </c>
      <c r="B177" s="63" t="s">
        <v>1211</v>
      </c>
      <c r="C177" s="63" t="s">
        <v>1354</v>
      </c>
    </row>
    <row r="178" spans="1:3">
      <c r="A178" s="61">
        <f t="shared" si="3"/>
        <v>83</v>
      </c>
      <c r="B178" s="64" t="s">
        <v>1225</v>
      </c>
      <c r="C178" s="64" t="s">
        <v>1355</v>
      </c>
    </row>
    <row r="179" spans="1:3">
      <c r="A179" s="61">
        <f t="shared" si="3"/>
        <v>84</v>
      </c>
      <c r="B179" s="63" t="s">
        <v>1225</v>
      </c>
      <c r="C179" s="63" t="s">
        <v>1356</v>
      </c>
    </row>
    <row r="180" spans="1:3">
      <c r="A180" s="61">
        <f t="shared" si="3"/>
        <v>85</v>
      </c>
      <c r="B180" s="64" t="s">
        <v>1225</v>
      </c>
      <c r="C180" s="64" t="s">
        <v>1357</v>
      </c>
    </row>
    <row r="181" spans="1:3">
      <c r="A181" s="61">
        <v>1</v>
      </c>
      <c r="B181" s="65" t="s">
        <v>1143</v>
      </c>
      <c r="C181" s="65" t="s">
        <v>1358</v>
      </c>
    </row>
    <row r="182" spans="1:3">
      <c r="A182" s="61">
        <f>A181+1</f>
        <v>2</v>
      </c>
      <c r="B182" s="64" t="s">
        <v>1143</v>
      </c>
      <c r="C182" s="64" t="s">
        <v>1359</v>
      </c>
    </row>
    <row r="183" spans="1:3">
      <c r="A183" s="61">
        <f t="shared" ref="A183:A193" si="4">A182+1</f>
        <v>3</v>
      </c>
      <c r="B183" s="63" t="s">
        <v>1143</v>
      </c>
      <c r="C183" s="63" t="s">
        <v>1360</v>
      </c>
    </row>
    <row r="184" spans="1:3">
      <c r="A184" s="61">
        <f t="shared" si="4"/>
        <v>4</v>
      </c>
      <c r="B184" s="63" t="s">
        <v>1143</v>
      </c>
      <c r="C184" s="63" t="s">
        <v>1361</v>
      </c>
    </row>
    <row r="185" spans="1:3">
      <c r="A185" s="61">
        <f t="shared" si="4"/>
        <v>5</v>
      </c>
      <c r="B185" s="64" t="s">
        <v>1143</v>
      </c>
      <c r="C185" s="64" t="s">
        <v>1362</v>
      </c>
    </row>
    <row r="186" spans="1:3">
      <c r="A186" s="61">
        <f t="shared" si="4"/>
        <v>6</v>
      </c>
      <c r="B186" s="64" t="s">
        <v>1143</v>
      </c>
      <c r="C186" s="64" t="s">
        <v>790</v>
      </c>
    </row>
    <row r="187" spans="1:3">
      <c r="A187" s="61">
        <f t="shared" si="4"/>
        <v>7</v>
      </c>
      <c r="B187" s="63" t="s">
        <v>1143</v>
      </c>
      <c r="C187" s="63" t="s">
        <v>1364</v>
      </c>
    </row>
    <row r="188" spans="1:3">
      <c r="A188" s="61">
        <f t="shared" si="4"/>
        <v>8</v>
      </c>
      <c r="B188" s="64" t="s">
        <v>1143</v>
      </c>
      <c r="C188" s="64" t="s">
        <v>791</v>
      </c>
    </row>
    <row r="189" spans="1:3">
      <c r="A189" s="61">
        <f t="shared" si="4"/>
        <v>9</v>
      </c>
      <c r="B189" s="64" t="s">
        <v>1143</v>
      </c>
      <c r="C189" s="64" t="s">
        <v>1365</v>
      </c>
    </row>
    <row r="190" spans="1:3">
      <c r="A190" s="61">
        <f t="shared" si="4"/>
        <v>10</v>
      </c>
      <c r="B190" s="64" t="s">
        <v>1143</v>
      </c>
      <c r="C190" s="64" t="s">
        <v>1366</v>
      </c>
    </row>
    <row r="191" spans="1:3">
      <c r="A191" s="61">
        <f t="shared" si="4"/>
        <v>11</v>
      </c>
      <c r="B191" s="64" t="s">
        <v>1143</v>
      </c>
      <c r="C191" s="64" t="s">
        <v>1367</v>
      </c>
    </row>
    <row r="192" spans="1:3">
      <c r="A192" s="61">
        <f t="shared" si="4"/>
        <v>12</v>
      </c>
      <c r="B192" s="64" t="s">
        <v>1143</v>
      </c>
      <c r="C192" s="64" t="s">
        <v>1368</v>
      </c>
    </row>
    <row r="193" spans="1:3">
      <c r="A193" s="61">
        <f t="shared" si="4"/>
        <v>13</v>
      </c>
      <c r="B193" s="63" t="s">
        <v>1143</v>
      </c>
      <c r="C193" s="63" t="s">
        <v>1369</v>
      </c>
    </row>
    <row r="194" spans="1:3">
      <c r="A194" s="61">
        <v>2</v>
      </c>
      <c r="B194" s="63" t="s">
        <v>1170</v>
      </c>
      <c r="C194" s="63" t="s">
        <v>1370</v>
      </c>
    </row>
    <row r="195" spans="1:3">
      <c r="A195" s="61">
        <f t="shared" ref="A195:A229" si="5">A194+1</f>
        <v>3</v>
      </c>
      <c r="B195" s="64" t="s">
        <v>1170</v>
      </c>
      <c r="C195" s="64" t="s">
        <v>1372</v>
      </c>
    </row>
    <row r="196" spans="1:3">
      <c r="A196" s="61">
        <f t="shared" si="5"/>
        <v>4</v>
      </c>
      <c r="B196" s="63" t="s">
        <v>1170</v>
      </c>
      <c r="C196" s="63" t="s">
        <v>1373</v>
      </c>
    </row>
    <row r="197" spans="1:3">
      <c r="A197" s="61">
        <f t="shared" si="5"/>
        <v>5</v>
      </c>
      <c r="B197" s="63" t="s">
        <v>1170</v>
      </c>
      <c r="C197" s="63" t="s">
        <v>1374</v>
      </c>
    </row>
    <row r="198" spans="1:3">
      <c r="A198" s="61">
        <f t="shared" si="5"/>
        <v>6</v>
      </c>
      <c r="B198" s="64" t="s">
        <v>1170</v>
      </c>
      <c r="C198" s="64" t="s">
        <v>1375</v>
      </c>
    </row>
    <row r="199" spans="1:3">
      <c r="A199" s="61">
        <f t="shared" si="5"/>
        <v>7</v>
      </c>
      <c r="B199" s="63" t="s">
        <v>1170</v>
      </c>
      <c r="C199" s="63" t="s">
        <v>1376</v>
      </c>
    </row>
    <row r="200" spans="1:3">
      <c r="A200" s="61">
        <f t="shared" si="5"/>
        <v>8</v>
      </c>
      <c r="B200" s="64" t="s">
        <v>1170</v>
      </c>
      <c r="C200" s="64" t="s">
        <v>1377</v>
      </c>
    </row>
    <row r="201" spans="1:3">
      <c r="A201" s="61">
        <f t="shared" si="5"/>
        <v>9</v>
      </c>
      <c r="B201" s="63" t="s">
        <v>1170</v>
      </c>
      <c r="C201" s="63" t="s">
        <v>1378</v>
      </c>
    </row>
    <row r="202" spans="1:3">
      <c r="A202" s="61">
        <f t="shared" si="5"/>
        <v>10</v>
      </c>
      <c r="B202" s="64" t="s">
        <v>1170</v>
      </c>
      <c r="C202" s="64" t="s">
        <v>1379</v>
      </c>
    </row>
    <row r="203" spans="1:3">
      <c r="A203" s="61">
        <f t="shared" si="5"/>
        <v>11</v>
      </c>
      <c r="B203" s="64" t="s">
        <v>1170</v>
      </c>
      <c r="C203" s="64" t="s">
        <v>1380</v>
      </c>
    </row>
    <row r="204" spans="1:3">
      <c r="A204" s="61">
        <f t="shared" si="5"/>
        <v>12</v>
      </c>
      <c r="B204" s="63" t="s">
        <v>1170</v>
      </c>
      <c r="C204" s="63" t="s">
        <v>1382</v>
      </c>
    </row>
    <row r="205" spans="1:3">
      <c r="A205" s="61">
        <f t="shared" si="5"/>
        <v>13</v>
      </c>
      <c r="B205" s="64" t="s">
        <v>1170</v>
      </c>
      <c r="C205" s="64" t="s">
        <v>1383</v>
      </c>
    </row>
    <row r="206" spans="1:3">
      <c r="A206" s="61">
        <f t="shared" si="5"/>
        <v>14</v>
      </c>
      <c r="B206" s="63" t="s">
        <v>1170</v>
      </c>
      <c r="C206" s="63" t="s">
        <v>1384</v>
      </c>
    </row>
    <row r="207" spans="1:3">
      <c r="A207" s="61">
        <v>3</v>
      </c>
      <c r="B207" s="64" t="s">
        <v>1170</v>
      </c>
      <c r="C207" s="64" t="s">
        <v>1385</v>
      </c>
    </row>
    <row r="208" spans="1:3">
      <c r="A208" s="61">
        <f t="shared" ref="A208" si="6">A207+1</f>
        <v>4</v>
      </c>
      <c r="B208" s="65" t="s">
        <v>1193</v>
      </c>
      <c r="C208" s="65" t="s">
        <v>1386</v>
      </c>
    </row>
    <row r="209" spans="1:3">
      <c r="A209" s="61">
        <f t="shared" si="5"/>
        <v>5</v>
      </c>
      <c r="B209" s="64" t="s">
        <v>1193</v>
      </c>
      <c r="C209" s="64" t="s">
        <v>1387</v>
      </c>
    </row>
    <row r="210" spans="1:3">
      <c r="A210" s="61">
        <f t="shared" si="5"/>
        <v>6</v>
      </c>
      <c r="B210" s="63" t="s">
        <v>1193</v>
      </c>
      <c r="C210" s="63" t="s">
        <v>1388</v>
      </c>
    </row>
    <row r="211" spans="1:3">
      <c r="A211" s="61">
        <f t="shared" si="5"/>
        <v>7</v>
      </c>
      <c r="B211" s="64" t="s">
        <v>1193</v>
      </c>
      <c r="C211" s="64" t="s">
        <v>1389</v>
      </c>
    </row>
    <row r="212" spans="1:3">
      <c r="A212" s="61">
        <f t="shared" si="5"/>
        <v>8</v>
      </c>
      <c r="B212" s="63" t="s">
        <v>1193</v>
      </c>
      <c r="C212" s="63" t="s">
        <v>1391</v>
      </c>
    </row>
    <row r="213" spans="1:3">
      <c r="A213" s="61">
        <f t="shared" si="5"/>
        <v>9</v>
      </c>
      <c r="B213" s="64" t="s">
        <v>1193</v>
      </c>
      <c r="C213" s="64" t="s">
        <v>1392</v>
      </c>
    </row>
    <row r="214" spans="1:3">
      <c r="A214" s="61">
        <f t="shared" si="5"/>
        <v>10</v>
      </c>
      <c r="B214" s="63" t="s">
        <v>1193</v>
      </c>
      <c r="C214" s="63" t="s">
        <v>1393</v>
      </c>
    </row>
    <row r="215" spans="1:3">
      <c r="A215" s="61">
        <f t="shared" si="5"/>
        <v>11</v>
      </c>
      <c r="B215" s="64" t="s">
        <v>1193</v>
      </c>
      <c r="C215" s="64" t="s">
        <v>1394</v>
      </c>
    </row>
    <row r="216" spans="1:3">
      <c r="A216" s="61">
        <f t="shared" si="5"/>
        <v>12</v>
      </c>
      <c r="B216" s="64" t="s">
        <v>1193</v>
      </c>
      <c r="C216" s="64" t="s">
        <v>1396</v>
      </c>
    </row>
    <row r="217" spans="1:3">
      <c r="A217" s="61">
        <f t="shared" si="5"/>
        <v>13</v>
      </c>
      <c r="B217" s="63" t="s">
        <v>1193</v>
      </c>
      <c r="C217" s="63" t="s">
        <v>1397</v>
      </c>
    </row>
    <row r="218" spans="1:3">
      <c r="A218" s="61">
        <f t="shared" si="5"/>
        <v>14</v>
      </c>
      <c r="B218" s="63" t="s">
        <v>1193</v>
      </c>
      <c r="C218" s="63" t="s">
        <v>1398</v>
      </c>
    </row>
    <row r="219" spans="1:3">
      <c r="A219" s="61">
        <f t="shared" si="5"/>
        <v>15</v>
      </c>
      <c r="B219" s="65" t="s">
        <v>1211</v>
      </c>
      <c r="C219" s="65" t="s">
        <v>1399</v>
      </c>
    </row>
    <row r="220" spans="1:3">
      <c r="A220" s="61">
        <f t="shared" si="5"/>
        <v>16</v>
      </c>
      <c r="B220" s="64" t="s">
        <v>1211</v>
      </c>
      <c r="C220" s="64" t="s">
        <v>1400</v>
      </c>
    </row>
    <row r="221" spans="1:3">
      <c r="A221" s="61">
        <f t="shared" si="5"/>
        <v>17</v>
      </c>
      <c r="B221" s="63" t="s">
        <v>1211</v>
      </c>
      <c r="C221" s="63" t="s">
        <v>1401</v>
      </c>
    </row>
    <row r="222" spans="1:3">
      <c r="A222" s="61">
        <f t="shared" si="5"/>
        <v>18</v>
      </c>
      <c r="B222" s="63" t="s">
        <v>1211</v>
      </c>
      <c r="C222" s="63" t="s">
        <v>1402</v>
      </c>
    </row>
    <row r="223" spans="1:3">
      <c r="A223" s="61">
        <f t="shared" si="5"/>
        <v>19</v>
      </c>
      <c r="B223" s="64" t="s">
        <v>1211</v>
      </c>
      <c r="C223" s="64" t="s">
        <v>1403</v>
      </c>
    </row>
    <row r="224" spans="1:3">
      <c r="A224" s="61">
        <f t="shared" si="5"/>
        <v>20</v>
      </c>
      <c r="B224" s="63" t="s">
        <v>1211</v>
      </c>
      <c r="C224" s="63" t="s">
        <v>1404</v>
      </c>
    </row>
    <row r="225" spans="1:3">
      <c r="A225" s="61">
        <f t="shared" si="5"/>
        <v>21</v>
      </c>
      <c r="B225" s="64" t="s">
        <v>1211</v>
      </c>
      <c r="C225" s="64" t="s">
        <v>1405</v>
      </c>
    </row>
    <row r="226" spans="1:3">
      <c r="A226" s="61">
        <f t="shared" si="5"/>
        <v>22</v>
      </c>
      <c r="B226" s="64" t="s">
        <v>1211</v>
      </c>
      <c r="C226" s="64" t="s">
        <v>1406</v>
      </c>
    </row>
    <row r="227" spans="1:3">
      <c r="A227" s="61">
        <f t="shared" si="5"/>
        <v>23</v>
      </c>
      <c r="B227" s="64" t="s">
        <v>1211</v>
      </c>
      <c r="C227" s="64" t="s">
        <v>1407</v>
      </c>
    </row>
    <row r="228" spans="1:3">
      <c r="A228" s="61">
        <f t="shared" si="5"/>
        <v>24</v>
      </c>
      <c r="B228" s="63" t="s">
        <v>1211</v>
      </c>
      <c r="C228" s="63" t="s">
        <v>1408</v>
      </c>
    </row>
    <row r="229" spans="1:3">
      <c r="A229" s="61">
        <f t="shared" si="5"/>
        <v>25</v>
      </c>
      <c r="B229" s="63" t="s">
        <v>1225</v>
      </c>
      <c r="C229" s="63" t="s">
        <v>1410</v>
      </c>
    </row>
    <row r="230" spans="1:3">
      <c r="A230" s="61">
        <v>1</v>
      </c>
      <c r="B230" s="65" t="s">
        <v>1143</v>
      </c>
      <c r="C230" s="65" t="s">
        <v>1411</v>
      </c>
    </row>
    <row r="231" spans="1:3">
      <c r="A231" s="61">
        <f>A230+1</f>
        <v>2</v>
      </c>
      <c r="B231" s="64" t="s">
        <v>1143</v>
      </c>
      <c r="C231" s="64" t="s">
        <v>1413</v>
      </c>
    </row>
    <row r="232" spans="1:3">
      <c r="A232" s="61">
        <f t="shared" ref="A232:A271" si="7">A231+1</f>
        <v>3</v>
      </c>
      <c r="B232" s="63" t="s">
        <v>1143</v>
      </c>
      <c r="C232" s="63" t="s">
        <v>1414</v>
      </c>
    </row>
    <row r="233" spans="1:3">
      <c r="A233" s="61">
        <f t="shared" si="7"/>
        <v>4</v>
      </c>
      <c r="B233" s="64" t="s">
        <v>1143</v>
      </c>
      <c r="C233" s="64" t="s">
        <v>1415</v>
      </c>
    </row>
    <row r="234" spans="1:3">
      <c r="A234" s="61">
        <f t="shared" si="7"/>
        <v>5</v>
      </c>
      <c r="B234" s="64" t="s">
        <v>1143</v>
      </c>
      <c r="C234" s="64" t="s">
        <v>1416</v>
      </c>
    </row>
    <row r="235" spans="1:3">
      <c r="A235" s="61">
        <f t="shared" si="7"/>
        <v>6</v>
      </c>
      <c r="B235" s="63" t="s">
        <v>1143</v>
      </c>
      <c r="C235" s="63" t="s">
        <v>1417</v>
      </c>
    </row>
    <row r="236" spans="1:3">
      <c r="A236" s="61">
        <f t="shared" si="7"/>
        <v>7</v>
      </c>
      <c r="B236" s="63" t="s">
        <v>1143</v>
      </c>
      <c r="C236" s="63" t="s">
        <v>1418</v>
      </c>
    </row>
    <row r="237" spans="1:3">
      <c r="A237" s="61">
        <f t="shared" si="7"/>
        <v>8</v>
      </c>
      <c r="B237" s="64" t="s">
        <v>1143</v>
      </c>
      <c r="C237" s="64" t="s">
        <v>1420</v>
      </c>
    </row>
    <row r="238" spans="1:3">
      <c r="A238" s="61">
        <f t="shared" si="7"/>
        <v>9</v>
      </c>
      <c r="B238" s="63" t="s">
        <v>1143</v>
      </c>
      <c r="C238" s="63" t="s">
        <v>1421</v>
      </c>
    </row>
    <row r="239" spans="1:3">
      <c r="A239" s="61">
        <f t="shared" si="7"/>
        <v>10</v>
      </c>
      <c r="B239" s="64" t="s">
        <v>1143</v>
      </c>
      <c r="C239" s="64" t="s">
        <v>1423</v>
      </c>
    </row>
    <row r="240" spans="1:3">
      <c r="A240" s="61">
        <f t="shared" si="7"/>
        <v>11</v>
      </c>
      <c r="B240" s="64" t="s">
        <v>1143</v>
      </c>
      <c r="C240" s="64" t="s">
        <v>1425</v>
      </c>
    </row>
    <row r="241" spans="1:3">
      <c r="A241" s="61">
        <f t="shared" si="7"/>
        <v>12</v>
      </c>
      <c r="B241" s="63" t="s">
        <v>1143</v>
      </c>
      <c r="C241" s="63" t="s">
        <v>1426</v>
      </c>
    </row>
    <row r="242" spans="1:3">
      <c r="A242" s="61">
        <f t="shared" si="7"/>
        <v>13</v>
      </c>
      <c r="B242" s="64" t="s">
        <v>1143</v>
      </c>
      <c r="C242" s="64" t="s">
        <v>1427</v>
      </c>
    </row>
    <row r="243" spans="1:3">
      <c r="A243" s="61">
        <f t="shared" si="7"/>
        <v>14</v>
      </c>
      <c r="B243" s="63" t="s">
        <v>1143</v>
      </c>
      <c r="C243" s="63" t="s">
        <v>1428</v>
      </c>
    </row>
    <row r="244" spans="1:3">
      <c r="A244" s="61">
        <f t="shared" si="7"/>
        <v>15</v>
      </c>
      <c r="B244" s="64" t="s">
        <v>1143</v>
      </c>
      <c r="C244" s="64" t="s">
        <v>1429</v>
      </c>
    </row>
    <row r="245" spans="1:3">
      <c r="A245" s="61">
        <f t="shared" si="7"/>
        <v>16</v>
      </c>
      <c r="B245" s="64" t="s">
        <v>1143</v>
      </c>
      <c r="C245" s="64" t="s">
        <v>1431</v>
      </c>
    </row>
    <row r="246" spans="1:3">
      <c r="A246" s="61">
        <f t="shared" si="7"/>
        <v>17</v>
      </c>
      <c r="B246" s="64" t="s">
        <v>1143</v>
      </c>
      <c r="C246" s="64" t="s">
        <v>1432</v>
      </c>
    </row>
    <row r="247" spans="1:3">
      <c r="A247" s="61">
        <f t="shared" si="7"/>
        <v>18</v>
      </c>
      <c r="B247" s="63" t="s">
        <v>1143</v>
      </c>
      <c r="C247" s="63" t="s">
        <v>1433</v>
      </c>
    </row>
    <row r="248" spans="1:3">
      <c r="A248" s="61">
        <f t="shared" si="7"/>
        <v>19</v>
      </c>
      <c r="B248" s="64" t="s">
        <v>1143</v>
      </c>
      <c r="C248" s="64" t="s">
        <v>1435</v>
      </c>
    </row>
    <row r="249" spans="1:3">
      <c r="A249" s="61">
        <f t="shared" si="7"/>
        <v>20</v>
      </c>
      <c r="B249" s="63" t="s">
        <v>1170</v>
      </c>
      <c r="C249" s="63" t="s">
        <v>1436</v>
      </c>
    </row>
    <row r="250" spans="1:3">
      <c r="A250" s="61">
        <f t="shared" si="7"/>
        <v>21</v>
      </c>
      <c r="B250" s="63" t="s">
        <v>1170</v>
      </c>
      <c r="C250" s="63" t="s">
        <v>1437</v>
      </c>
    </row>
    <row r="251" spans="1:3">
      <c r="A251" s="61">
        <f t="shared" si="7"/>
        <v>22</v>
      </c>
      <c r="B251" s="63" t="s">
        <v>1170</v>
      </c>
      <c r="C251" s="63" t="s">
        <v>1438</v>
      </c>
    </row>
    <row r="252" spans="1:3">
      <c r="A252" s="61">
        <f t="shared" si="7"/>
        <v>23</v>
      </c>
      <c r="B252" s="63" t="s">
        <v>1170</v>
      </c>
      <c r="C252" s="63" t="s">
        <v>1439</v>
      </c>
    </row>
    <row r="253" spans="1:3">
      <c r="A253" s="61">
        <f t="shared" si="7"/>
        <v>24</v>
      </c>
      <c r="B253" s="64" t="s">
        <v>1170</v>
      </c>
      <c r="C253" s="64" t="s">
        <v>1440</v>
      </c>
    </row>
    <row r="254" spans="1:3">
      <c r="A254" s="61">
        <f t="shared" si="7"/>
        <v>25</v>
      </c>
      <c r="B254" s="63" t="s">
        <v>1170</v>
      </c>
      <c r="C254" s="63" t="s">
        <v>1442</v>
      </c>
    </row>
    <row r="255" spans="1:3">
      <c r="A255" s="61">
        <f t="shared" si="7"/>
        <v>26</v>
      </c>
      <c r="B255" s="63" t="s">
        <v>1170</v>
      </c>
      <c r="C255" s="63" t="s">
        <v>1443</v>
      </c>
    </row>
    <row r="256" spans="1:3">
      <c r="A256" s="61">
        <f t="shared" si="7"/>
        <v>27</v>
      </c>
      <c r="B256" s="63" t="s">
        <v>1170</v>
      </c>
      <c r="C256" s="63" t="s">
        <v>1444</v>
      </c>
    </row>
    <row r="257" spans="1:3">
      <c r="A257" s="61">
        <f t="shared" si="7"/>
        <v>28</v>
      </c>
      <c r="B257" s="64" t="s">
        <v>1170</v>
      </c>
      <c r="C257" s="64" t="s">
        <v>1445</v>
      </c>
    </row>
    <row r="258" spans="1:3">
      <c r="A258" s="61">
        <f t="shared" si="7"/>
        <v>29</v>
      </c>
      <c r="B258" s="63" t="s">
        <v>1193</v>
      </c>
      <c r="C258" s="63" t="s">
        <v>1446</v>
      </c>
    </row>
    <row r="259" spans="1:3">
      <c r="A259" s="61">
        <f t="shared" si="7"/>
        <v>30</v>
      </c>
      <c r="B259" s="63" t="s">
        <v>1193</v>
      </c>
      <c r="C259" s="63" t="s">
        <v>1448</v>
      </c>
    </row>
    <row r="260" spans="1:3">
      <c r="A260" s="61">
        <f t="shared" si="7"/>
        <v>31</v>
      </c>
      <c r="B260" s="64" t="s">
        <v>1193</v>
      </c>
      <c r="C260" s="64" t="s">
        <v>1449</v>
      </c>
    </row>
    <row r="261" spans="1:3">
      <c r="A261" s="61">
        <f t="shared" si="7"/>
        <v>32</v>
      </c>
      <c r="B261" s="64" t="s">
        <v>1193</v>
      </c>
      <c r="C261" s="64" t="s">
        <v>1450</v>
      </c>
    </row>
    <row r="262" spans="1:3">
      <c r="A262" s="61">
        <f t="shared" si="7"/>
        <v>33</v>
      </c>
      <c r="B262" s="63" t="s">
        <v>1193</v>
      </c>
      <c r="C262" s="63" t="s">
        <v>1451</v>
      </c>
    </row>
    <row r="263" spans="1:3">
      <c r="A263" s="61">
        <f t="shared" si="7"/>
        <v>34</v>
      </c>
      <c r="B263" s="64" t="s">
        <v>1211</v>
      </c>
      <c r="C263" s="64" t="s">
        <v>1452</v>
      </c>
    </row>
    <row r="264" spans="1:3">
      <c r="A264" s="61">
        <f t="shared" si="7"/>
        <v>35</v>
      </c>
      <c r="B264" s="64" t="s">
        <v>1211</v>
      </c>
      <c r="C264" s="64" t="s">
        <v>1453</v>
      </c>
    </row>
    <row r="265" spans="1:3">
      <c r="A265" s="61">
        <f t="shared" si="7"/>
        <v>36</v>
      </c>
      <c r="B265" s="64" t="s">
        <v>1211</v>
      </c>
      <c r="C265" s="64" t="s">
        <v>1454</v>
      </c>
    </row>
    <row r="266" spans="1:3">
      <c r="A266" s="61">
        <f t="shared" si="7"/>
        <v>37</v>
      </c>
      <c r="B266" s="63" t="s">
        <v>1211</v>
      </c>
      <c r="C266" s="63" t="s">
        <v>1455</v>
      </c>
    </row>
    <row r="267" spans="1:3">
      <c r="A267" s="61">
        <f t="shared" si="7"/>
        <v>38</v>
      </c>
      <c r="B267" s="63" t="s">
        <v>1211</v>
      </c>
      <c r="C267" s="63" t="s">
        <v>1456</v>
      </c>
    </row>
    <row r="268" spans="1:3">
      <c r="A268" s="61">
        <f t="shared" si="7"/>
        <v>39</v>
      </c>
      <c r="B268" s="64" t="s">
        <v>1211</v>
      </c>
      <c r="C268" s="64" t="s">
        <v>1457</v>
      </c>
    </row>
    <row r="269" spans="1:3">
      <c r="A269" s="61">
        <f t="shared" si="7"/>
        <v>40</v>
      </c>
      <c r="B269" s="63" t="s">
        <v>1211</v>
      </c>
      <c r="C269" s="63" t="s">
        <v>1458</v>
      </c>
    </row>
    <row r="270" spans="1:3">
      <c r="A270" s="61">
        <f t="shared" si="7"/>
        <v>41</v>
      </c>
      <c r="B270" s="64" t="s">
        <v>1225</v>
      </c>
      <c r="C270" s="64" t="s">
        <v>1459</v>
      </c>
    </row>
    <row r="271" spans="1:3">
      <c r="A271" s="61">
        <f t="shared" si="7"/>
        <v>42</v>
      </c>
      <c r="B271" s="63" t="s">
        <v>1170</v>
      </c>
      <c r="C271" s="63" t="s">
        <v>1460</v>
      </c>
    </row>
    <row r="272" spans="1:3">
      <c r="A272" s="61">
        <v>1</v>
      </c>
      <c r="B272" s="63" t="s">
        <v>1193</v>
      </c>
      <c r="C272" s="63" t="s">
        <v>1462</v>
      </c>
    </row>
    <row r="273" spans="1:3">
      <c r="A273" s="61">
        <v>2</v>
      </c>
      <c r="B273" s="63" t="s">
        <v>1211</v>
      </c>
      <c r="C273" s="63" t="s">
        <v>1463</v>
      </c>
    </row>
  </sheetData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524"/>
  <sheetViews>
    <sheetView topLeftCell="A37" workbookViewId="0">
      <selection activeCell="D10" sqref="D10"/>
    </sheetView>
  </sheetViews>
  <sheetFormatPr defaultRowHeight="13.5"/>
  <cols>
    <col min="1" max="1" width="8.6640625" style="46"/>
    <col min="2" max="2" width="18.77734375" style="15" customWidth="1"/>
    <col min="3" max="3" width="21.44140625" style="15" customWidth="1"/>
  </cols>
  <sheetData>
    <row r="1" spans="1:3" ht="19.5" customHeight="1">
      <c r="A1" s="88"/>
      <c r="B1" s="89" t="s">
        <v>1141</v>
      </c>
      <c r="C1" s="89" t="s">
        <v>1142</v>
      </c>
    </row>
    <row r="2" spans="1:3">
      <c r="A2" s="24" t="s">
        <v>3656</v>
      </c>
      <c r="B2" s="90" t="s">
        <v>3944</v>
      </c>
      <c r="C2" s="90" t="s">
        <v>1151</v>
      </c>
    </row>
    <row r="3" spans="1:3">
      <c r="A3" s="24" t="s">
        <v>1154</v>
      </c>
      <c r="B3" s="24" t="s">
        <v>3945</v>
      </c>
      <c r="C3" s="24" t="s">
        <v>3946</v>
      </c>
    </row>
    <row r="4" spans="1:3">
      <c r="A4" s="24" t="s">
        <v>1146</v>
      </c>
      <c r="B4" s="24" t="s">
        <v>3945</v>
      </c>
      <c r="C4" s="24" t="s">
        <v>3947</v>
      </c>
    </row>
    <row r="5" spans="1:3">
      <c r="A5" s="24" t="s">
        <v>1153</v>
      </c>
      <c r="B5" s="23" t="s">
        <v>3945</v>
      </c>
      <c r="C5" s="23" t="s">
        <v>3948</v>
      </c>
    </row>
    <row r="6" spans="1:3">
      <c r="A6" s="24" t="s">
        <v>1179</v>
      </c>
      <c r="B6" s="24" t="s">
        <v>3945</v>
      </c>
      <c r="C6" s="24" t="s">
        <v>1585</v>
      </c>
    </row>
    <row r="7" spans="1:3" ht="15" customHeight="1">
      <c r="A7" s="24" t="s">
        <v>1145</v>
      </c>
      <c r="B7" s="24" t="s">
        <v>3945</v>
      </c>
      <c r="C7" s="24" t="s">
        <v>1556</v>
      </c>
    </row>
    <row r="8" spans="1:3">
      <c r="A8" s="24" t="s">
        <v>1172</v>
      </c>
      <c r="B8" s="23" t="s">
        <v>3945</v>
      </c>
      <c r="C8" s="23" t="s">
        <v>3949</v>
      </c>
    </row>
    <row r="9" spans="1:3">
      <c r="A9" s="24" t="s">
        <v>1178</v>
      </c>
      <c r="B9" s="24" t="s">
        <v>3945</v>
      </c>
      <c r="C9" s="24" t="s">
        <v>263</v>
      </c>
    </row>
    <row r="10" spans="1:3">
      <c r="A10" s="24" t="s">
        <v>1173</v>
      </c>
      <c r="B10" s="24" t="s">
        <v>3950</v>
      </c>
      <c r="C10" s="24" t="s">
        <v>3951</v>
      </c>
    </row>
    <row r="11" spans="1:3">
      <c r="A11" s="24" t="s">
        <v>1188</v>
      </c>
      <c r="B11" s="23" t="s">
        <v>3952</v>
      </c>
      <c r="C11" s="23" t="s">
        <v>276</v>
      </c>
    </row>
    <row r="12" spans="1:3">
      <c r="A12" s="24" t="s">
        <v>1175</v>
      </c>
      <c r="B12" s="24" t="s">
        <v>3953</v>
      </c>
      <c r="C12" s="24" t="s">
        <v>3954</v>
      </c>
    </row>
    <row r="13" spans="1:3">
      <c r="A13" s="24" t="s">
        <v>1262</v>
      </c>
      <c r="B13" s="23" t="s">
        <v>3955</v>
      </c>
      <c r="C13" s="23" t="s">
        <v>3956</v>
      </c>
    </row>
    <row r="14" spans="1:3">
      <c r="A14" s="24" t="s">
        <v>1302</v>
      </c>
      <c r="B14" s="23" t="s">
        <v>3955</v>
      </c>
      <c r="C14" s="23" t="s">
        <v>3957</v>
      </c>
    </row>
    <row r="15" spans="1:3">
      <c r="A15" s="24" t="s">
        <v>1363</v>
      </c>
      <c r="B15" s="23" t="s">
        <v>3955</v>
      </c>
      <c r="C15" s="23" t="s">
        <v>263</v>
      </c>
    </row>
    <row r="16" spans="1:3">
      <c r="A16" s="24" t="s">
        <v>1324</v>
      </c>
      <c r="B16" s="24" t="s">
        <v>3955</v>
      </c>
      <c r="C16" s="24" t="s">
        <v>1542</v>
      </c>
    </row>
    <row r="17" spans="1:3">
      <c r="A17" s="24" t="s">
        <v>1342</v>
      </c>
      <c r="B17" s="24" t="s">
        <v>3955</v>
      </c>
      <c r="C17" s="24" t="s">
        <v>3958</v>
      </c>
    </row>
    <row r="18" spans="1:3">
      <c r="A18" s="24" t="s">
        <v>1293</v>
      </c>
      <c r="B18" s="23" t="s">
        <v>3955</v>
      </c>
      <c r="C18" s="23" t="s">
        <v>1526</v>
      </c>
    </row>
    <row r="19" spans="1:3">
      <c r="A19" s="24" t="s">
        <v>1163</v>
      </c>
      <c r="B19" s="24" t="s">
        <v>3955</v>
      </c>
      <c r="C19" s="24" t="s">
        <v>3959</v>
      </c>
    </row>
    <row r="20" spans="1:3">
      <c r="A20" s="24" t="s">
        <v>1267</v>
      </c>
      <c r="B20" s="24" t="s">
        <v>3955</v>
      </c>
      <c r="C20" s="24" t="s">
        <v>3960</v>
      </c>
    </row>
    <row r="21" spans="1:3">
      <c r="A21" s="24" t="s">
        <v>1273</v>
      </c>
      <c r="B21" s="24" t="s">
        <v>3961</v>
      </c>
      <c r="C21" s="24" t="s">
        <v>289</v>
      </c>
    </row>
    <row r="22" spans="1:3">
      <c r="A22" s="24" t="s">
        <v>1275</v>
      </c>
      <c r="B22" s="23" t="s">
        <v>3961</v>
      </c>
      <c r="C22" s="23" t="s">
        <v>297</v>
      </c>
    </row>
    <row r="23" spans="1:3">
      <c r="A23" s="24" t="s">
        <v>1264</v>
      </c>
      <c r="B23" s="23" t="s">
        <v>3961</v>
      </c>
      <c r="C23" s="23" t="s">
        <v>3962</v>
      </c>
    </row>
    <row r="24" spans="1:3">
      <c r="A24" s="24" t="s">
        <v>1330</v>
      </c>
      <c r="B24" s="23" t="s">
        <v>3961</v>
      </c>
      <c r="C24" s="23" t="s">
        <v>3963</v>
      </c>
    </row>
    <row r="25" spans="1:3">
      <c r="A25" s="24" t="s">
        <v>1291</v>
      </c>
      <c r="B25" s="24" t="s">
        <v>3961</v>
      </c>
      <c r="C25" s="24" t="s">
        <v>22</v>
      </c>
    </row>
    <row r="26" spans="1:3">
      <c r="A26" s="24" t="s">
        <v>1256</v>
      </c>
      <c r="B26" s="23" t="s">
        <v>3961</v>
      </c>
      <c r="C26" s="23" t="s">
        <v>291</v>
      </c>
    </row>
    <row r="27" spans="1:3">
      <c r="A27" s="24" t="s">
        <v>1164</v>
      </c>
      <c r="B27" s="24" t="s">
        <v>3961</v>
      </c>
      <c r="C27" s="24" t="s">
        <v>3964</v>
      </c>
    </row>
    <row r="28" spans="1:3">
      <c r="A28" s="24" t="s">
        <v>1246</v>
      </c>
      <c r="B28" s="24" t="s">
        <v>3965</v>
      </c>
      <c r="C28" s="24" t="s">
        <v>3966</v>
      </c>
    </row>
    <row r="29" spans="1:3">
      <c r="A29" s="24" t="s">
        <v>1337</v>
      </c>
      <c r="B29" s="24" t="s">
        <v>3965</v>
      </c>
      <c r="C29" s="24" t="s">
        <v>3967</v>
      </c>
    </row>
    <row r="30" spans="1:3">
      <c r="A30" s="24" t="s">
        <v>1315</v>
      </c>
      <c r="B30" s="23" t="s">
        <v>3965</v>
      </c>
      <c r="C30" s="23" t="s">
        <v>3968</v>
      </c>
    </row>
    <row r="31" spans="1:3">
      <c r="A31" s="24" t="s">
        <v>1251</v>
      </c>
      <c r="B31" s="23" t="s">
        <v>3965</v>
      </c>
      <c r="C31" s="23" t="s">
        <v>3842</v>
      </c>
    </row>
    <row r="32" spans="1:3">
      <c r="A32" s="24" t="s">
        <v>1248</v>
      </c>
      <c r="B32" s="24" t="s">
        <v>3965</v>
      </c>
      <c r="C32" s="24" t="s">
        <v>266</v>
      </c>
    </row>
    <row r="33" spans="1:3">
      <c r="A33" s="24" t="s">
        <v>1241</v>
      </c>
      <c r="B33" s="23" t="s">
        <v>3965</v>
      </c>
      <c r="C33" s="23" t="s">
        <v>291</v>
      </c>
    </row>
    <row r="34" spans="1:3">
      <c r="A34" s="24" t="s">
        <v>1299</v>
      </c>
      <c r="B34" s="24" t="s">
        <v>3965</v>
      </c>
      <c r="C34" s="24" t="s">
        <v>274</v>
      </c>
    </row>
    <row r="35" spans="1:3">
      <c r="A35" s="24" t="s">
        <v>1286</v>
      </c>
      <c r="B35" s="23" t="s">
        <v>3965</v>
      </c>
      <c r="C35" s="23" t="s">
        <v>3849</v>
      </c>
    </row>
    <row r="36" spans="1:3">
      <c r="A36" s="24" t="s">
        <v>1277</v>
      </c>
      <c r="B36" s="24" t="s">
        <v>3965</v>
      </c>
      <c r="C36" s="24" t="s">
        <v>3969</v>
      </c>
    </row>
    <row r="37" spans="1:3">
      <c r="A37" s="24" t="s">
        <v>1244</v>
      </c>
      <c r="B37" s="23" t="s">
        <v>3970</v>
      </c>
      <c r="C37" s="23" t="s">
        <v>3971</v>
      </c>
    </row>
    <row r="38" spans="1:3">
      <c r="A38" s="24" t="s">
        <v>1261</v>
      </c>
      <c r="B38" s="24" t="s">
        <v>3970</v>
      </c>
      <c r="C38" s="24" t="s">
        <v>3972</v>
      </c>
    </row>
    <row r="39" spans="1:3">
      <c r="A39" s="24" t="s">
        <v>1259</v>
      </c>
      <c r="B39" s="23" t="s">
        <v>3973</v>
      </c>
      <c r="C39" s="23" t="s">
        <v>3</v>
      </c>
    </row>
    <row r="40" spans="1:3">
      <c r="A40" s="24" t="s">
        <v>1254</v>
      </c>
      <c r="B40" s="24" t="s">
        <v>3973</v>
      </c>
      <c r="C40" s="24" t="s">
        <v>3738</v>
      </c>
    </row>
    <row r="41" spans="1:3">
      <c r="A41" s="24" t="s">
        <v>1281</v>
      </c>
      <c r="B41" s="23" t="s">
        <v>3974</v>
      </c>
      <c r="C41" s="23" t="s">
        <v>3975</v>
      </c>
    </row>
    <row r="42" spans="1:3">
      <c r="A42" s="24" t="s">
        <v>1381</v>
      </c>
      <c r="B42" s="23" t="s">
        <v>3976</v>
      </c>
      <c r="C42" s="23" t="s">
        <v>3977</v>
      </c>
    </row>
    <row r="43" spans="1:3">
      <c r="A43" s="24" t="s">
        <v>1395</v>
      </c>
      <c r="B43" s="24" t="s">
        <v>3978</v>
      </c>
      <c r="C43" s="24" t="s">
        <v>3979</v>
      </c>
    </row>
    <row r="44" spans="1:3">
      <c r="A44" s="24" t="s">
        <v>1348</v>
      </c>
      <c r="B44" s="23" t="s">
        <v>3978</v>
      </c>
      <c r="C44" s="23" t="s">
        <v>1152</v>
      </c>
    </row>
    <row r="45" spans="1:3">
      <c r="A45" s="24" t="s">
        <v>1351</v>
      </c>
      <c r="B45" s="60" t="s">
        <v>3980</v>
      </c>
      <c r="C45" s="60" t="s">
        <v>3981</v>
      </c>
    </row>
    <row r="46" spans="1:3">
      <c r="A46" s="24" t="s">
        <v>1266</v>
      </c>
      <c r="B46" s="23" t="s">
        <v>3944</v>
      </c>
      <c r="C46" s="23" t="s">
        <v>3982</v>
      </c>
    </row>
    <row r="47" spans="1:3">
      <c r="A47" s="24" t="s">
        <v>1419</v>
      </c>
      <c r="B47" s="24" t="s">
        <v>3944</v>
      </c>
      <c r="C47" s="24" t="s">
        <v>3983</v>
      </c>
    </row>
    <row r="48" spans="1:3">
      <c r="A48" s="24" t="s">
        <v>1250</v>
      </c>
      <c r="B48" s="23" t="s">
        <v>3944</v>
      </c>
      <c r="C48" s="23" t="s">
        <v>3984</v>
      </c>
    </row>
    <row r="49" spans="1:3">
      <c r="A49" s="24" t="s">
        <v>3460</v>
      </c>
      <c r="B49" s="24" t="s">
        <v>3945</v>
      </c>
      <c r="C49" s="24" t="s">
        <v>3985</v>
      </c>
    </row>
    <row r="50" spans="1:3">
      <c r="A50" s="24" t="s">
        <v>1409</v>
      </c>
      <c r="B50" s="24" t="s">
        <v>3945</v>
      </c>
      <c r="C50" s="24" t="s">
        <v>3986</v>
      </c>
    </row>
    <row r="51" spans="1:3">
      <c r="A51" s="24" t="s">
        <v>1313</v>
      </c>
      <c r="B51" s="24" t="s">
        <v>3945</v>
      </c>
      <c r="C51" s="24" t="s">
        <v>3987</v>
      </c>
    </row>
    <row r="52" spans="1:3">
      <c r="A52" s="24" t="s">
        <v>3464</v>
      </c>
      <c r="B52" s="24" t="s">
        <v>3945</v>
      </c>
      <c r="C52" s="24" t="s">
        <v>3988</v>
      </c>
    </row>
    <row r="53" spans="1:3">
      <c r="A53" s="24" t="s">
        <v>1390</v>
      </c>
      <c r="B53" s="23" t="s">
        <v>3945</v>
      </c>
      <c r="C53" s="23" t="s">
        <v>3989</v>
      </c>
    </row>
    <row r="54" spans="1:3">
      <c r="A54" s="24" t="s">
        <v>1412</v>
      </c>
      <c r="B54" s="23" t="s">
        <v>3945</v>
      </c>
      <c r="C54" s="23" t="s">
        <v>3990</v>
      </c>
    </row>
    <row r="55" spans="1:3">
      <c r="A55" s="24" t="s">
        <v>3468</v>
      </c>
      <c r="B55" s="24" t="s">
        <v>3945</v>
      </c>
      <c r="C55" s="24" t="s">
        <v>3991</v>
      </c>
    </row>
    <row r="56" spans="1:3">
      <c r="A56" s="24" t="s">
        <v>3469</v>
      </c>
      <c r="B56" s="23" t="s">
        <v>3945</v>
      </c>
      <c r="C56" s="23" t="s">
        <v>3992</v>
      </c>
    </row>
    <row r="57" spans="1:3">
      <c r="A57" s="24" t="s">
        <v>1434</v>
      </c>
      <c r="B57" s="23" t="s">
        <v>3950</v>
      </c>
      <c r="C57" s="23" t="s">
        <v>3993</v>
      </c>
    </row>
    <row r="58" spans="1:3">
      <c r="A58" s="24" t="s">
        <v>3471</v>
      </c>
      <c r="B58" s="23" t="s">
        <v>3952</v>
      </c>
      <c r="C58" s="23" t="s">
        <v>3994</v>
      </c>
    </row>
    <row r="59" spans="1:3">
      <c r="A59" s="24" t="s">
        <v>3473</v>
      </c>
      <c r="B59" s="23" t="s">
        <v>3955</v>
      </c>
      <c r="C59" s="23" t="s">
        <v>3995</v>
      </c>
    </row>
    <row r="60" spans="1:3">
      <c r="A60" s="24" t="s">
        <v>3475</v>
      </c>
      <c r="B60" s="24" t="s">
        <v>3955</v>
      </c>
      <c r="C60" s="24" t="s">
        <v>3996</v>
      </c>
    </row>
    <row r="61" spans="1:3">
      <c r="A61" s="24" t="s">
        <v>3477</v>
      </c>
      <c r="B61" s="24" t="s">
        <v>3955</v>
      </c>
      <c r="C61" s="24" t="s">
        <v>3997</v>
      </c>
    </row>
    <row r="62" spans="1:3">
      <c r="A62" s="24" t="s">
        <v>1284</v>
      </c>
      <c r="B62" s="23" t="s">
        <v>3955</v>
      </c>
      <c r="C62" s="23" t="s">
        <v>3998</v>
      </c>
    </row>
    <row r="63" spans="1:3">
      <c r="A63" s="24" t="s">
        <v>3480</v>
      </c>
      <c r="B63" s="24" t="s">
        <v>3955</v>
      </c>
      <c r="C63" s="24" t="s">
        <v>3999</v>
      </c>
    </row>
    <row r="64" spans="1:3">
      <c r="A64" s="24" t="s">
        <v>3482</v>
      </c>
      <c r="B64" s="23" t="s">
        <v>4000</v>
      </c>
      <c r="C64" s="23" t="s">
        <v>4001</v>
      </c>
    </row>
    <row r="65" spans="1:3">
      <c r="A65" s="24" t="s">
        <v>3484</v>
      </c>
      <c r="B65" s="24" t="s">
        <v>4000</v>
      </c>
      <c r="C65" s="24" t="s">
        <v>4002</v>
      </c>
    </row>
    <row r="66" spans="1:3">
      <c r="A66" s="24" t="s">
        <v>1461</v>
      </c>
      <c r="B66" s="23" t="s">
        <v>4000</v>
      </c>
      <c r="C66" s="23" t="s">
        <v>4003</v>
      </c>
    </row>
    <row r="67" spans="1:3">
      <c r="A67" s="24" t="s">
        <v>3487</v>
      </c>
      <c r="B67" s="24" t="s">
        <v>3961</v>
      </c>
      <c r="C67" s="24" t="s">
        <v>4004</v>
      </c>
    </row>
    <row r="68" spans="1:3">
      <c r="A68" s="24" t="s">
        <v>1332</v>
      </c>
      <c r="B68" s="24" t="s">
        <v>3961</v>
      </c>
      <c r="C68" s="24" t="s">
        <v>4005</v>
      </c>
    </row>
    <row r="69" spans="1:3">
      <c r="A69" s="24" t="s">
        <v>1345</v>
      </c>
      <c r="B69" s="24" t="s">
        <v>3961</v>
      </c>
      <c r="C69" s="24" t="s">
        <v>4006</v>
      </c>
    </row>
    <row r="70" spans="1:3">
      <c r="A70" s="24" t="s">
        <v>3490</v>
      </c>
      <c r="B70" s="23" t="s">
        <v>3961</v>
      </c>
      <c r="C70" s="23" t="s">
        <v>4007</v>
      </c>
    </row>
    <row r="71" spans="1:3">
      <c r="A71" s="24" t="s">
        <v>3492</v>
      </c>
      <c r="B71" s="23" t="s">
        <v>3965</v>
      </c>
      <c r="C71" s="23" t="s">
        <v>4008</v>
      </c>
    </row>
    <row r="72" spans="1:3">
      <c r="A72" s="24" t="s">
        <v>3493</v>
      </c>
      <c r="B72" s="24" t="s">
        <v>3965</v>
      </c>
      <c r="C72" s="24" t="s">
        <v>4009</v>
      </c>
    </row>
    <row r="73" spans="1:3">
      <c r="A73" s="24" t="s">
        <v>3495</v>
      </c>
      <c r="B73" s="24" t="s">
        <v>3965</v>
      </c>
      <c r="C73" s="24" t="s">
        <v>4010</v>
      </c>
    </row>
    <row r="74" spans="1:3">
      <c r="A74" s="24" t="s">
        <v>3496</v>
      </c>
      <c r="B74" s="24" t="s">
        <v>3965</v>
      </c>
      <c r="C74" s="24" t="s">
        <v>4011</v>
      </c>
    </row>
    <row r="75" spans="1:3">
      <c r="A75" s="24" t="s">
        <v>3498</v>
      </c>
      <c r="B75" s="23" t="s">
        <v>3965</v>
      </c>
      <c r="C75" s="23" t="s">
        <v>4012</v>
      </c>
    </row>
    <row r="76" spans="1:3">
      <c r="A76" s="24" t="s">
        <v>1371</v>
      </c>
      <c r="B76" s="23" t="s">
        <v>3965</v>
      </c>
      <c r="C76" s="23" t="s">
        <v>4013</v>
      </c>
    </row>
    <row r="77" spans="1:3">
      <c r="A77" s="24" t="s">
        <v>3501</v>
      </c>
      <c r="B77" s="24" t="s">
        <v>3965</v>
      </c>
      <c r="C77" s="24" t="s">
        <v>4014</v>
      </c>
    </row>
    <row r="78" spans="1:3">
      <c r="A78" s="24" t="s">
        <v>3503</v>
      </c>
      <c r="B78" s="24" t="s">
        <v>4015</v>
      </c>
      <c r="C78" s="24" t="s">
        <v>4016</v>
      </c>
    </row>
    <row r="79" spans="1:3">
      <c r="A79" s="24" t="s">
        <v>3505</v>
      </c>
      <c r="B79" s="24" t="s">
        <v>4015</v>
      </c>
      <c r="C79" s="24" t="s">
        <v>4017</v>
      </c>
    </row>
    <row r="80" spans="1:3">
      <c r="A80" s="24" t="s">
        <v>3507</v>
      </c>
      <c r="B80" s="24" t="s">
        <v>4018</v>
      </c>
      <c r="C80" s="24" t="s">
        <v>4019</v>
      </c>
    </row>
    <row r="81" spans="1:3">
      <c r="A81" s="24" t="s">
        <v>3509</v>
      </c>
      <c r="B81" s="23" t="s">
        <v>4018</v>
      </c>
      <c r="C81" s="23" t="s">
        <v>4020</v>
      </c>
    </row>
    <row r="82" spans="1:3">
      <c r="A82" s="24" t="s">
        <v>3511</v>
      </c>
      <c r="B82" s="24" t="s">
        <v>4018</v>
      </c>
      <c r="C82" s="24" t="s">
        <v>4021</v>
      </c>
    </row>
    <row r="83" spans="1:3">
      <c r="A83" s="24" t="s">
        <v>1441</v>
      </c>
      <c r="B83" s="24" t="s">
        <v>3973</v>
      </c>
      <c r="C83" s="24" t="s">
        <v>4022</v>
      </c>
    </row>
    <row r="84" spans="1:3">
      <c r="A84" s="24" t="s">
        <v>3513</v>
      </c>
      <c r="B84" s="23" t="s">
        <v>4023</v>
      </c>
      <c r="C84" s="23" t="s">
        <v>4024</v>
      </c>
    </row>
    <row r="85" spans="1:3">
      <c r="A85" s="24" t="s">
        <v>1447</v>
      </c>
      <c r="B85" s="23" t="s">
        <v>3976</v>
      </c>
      <c r="C85" s="23" t="s">
        <v>4025</v>
      </c>
    </row>
    <row r="86" spans="1:3">
      <c r="A86" s="24" t="s">
        <v>3514</v>
      </c>
      <c r="B86" s="23" t="s">
        <v>3976</v>
      </c>
      <c r="C86" s="23" t="s">
        <v>4026</v>
      </c>
    </row>
    <row r="87" spans="1:3">
      <c r="A87" s="24" t="s">
        <v>3516</v>
      </c>
      <c r="B87" s="24" t="s">
        <v>3976</v>
      </c>
      <c r="C87" s="24" t="s">
        <v>4027</v>
      </c>
    </row>
    <row r="88" spans="1:3">
      <c r="A88" s="24" t="s">
        <v>3518</v>
      </c>
      <c r="B88" s="23" t="s">
        <v>3976</v>
      </c>
      <c r="C88" s="23" t="s">
        <v>4028</v>
      </c>
    </row>
    <row r="89" spans="1:3">
      <c r="A89" s="24" t="s">
        <v>3520</v>
      </c>
      <c r="B89" s="24" t="s">
        <v>3976</v>
      </c>
      <c r="C89" s="24" t="s">
        <v>4029</v>
      </c>
    </row>
    <row r="90" spans="1:3">
      <c r="A90" s="24" t="s">
        <v>3522</v>
      </c>
      <c r="B90" s="23" t="s">
        <v>3978</v>
      </c>
      <c r="C90" s="23" t="s">
        <v>4030</v>
      </c>
    </row>
    <row r="91" spans="1:3" ht="24">
      <c r="A91" s="24" t="s">
        <v>3524</v>
      </c>
      <c r="B91" s="23" t="s">
        <v>3978</v>
      </c>
      <c r="C91" s="23" t="s">
        <v>4031</v>
      </c>
    </row>
    <row r="92" spans="1:3">
      <c r="A92" s="24" t="s">
        <v>3656</v>
      </c>
      <c r="B92" s="90" t="s">
        <v>3980</v>
      </c>
      <c r="C92" s="90" t="s">
        <v>4032</v>
      </c>
    </row>
    <row r="93" spans="1:3">
      <c r="A93" s="24" t="s">
        <v>1154</v>
      </c>
      <c r="B93" s="23" t="s">
        <v>3980</v>
      </c>
      <c r="C93" s="23" t="s">
        <v>4033</v>
      </c>
    </row>
    <row r="94" spans="1:3">
      <c r="A94" s="24" t="s">
        <v>1146</v>
      </c>
      <c r="B94" s="23" t="s">
        <v>3980</v>
      </c>
      <c r="C94" s="23" t="s">
        <v>4034</v>
      </c>
    </row>
    <row r="95" spans="1:3">
      <c r="A95" s="24" t="s">
        <v>1153</v>
      </c>
      <c r="B95" s="23" t="s">
        <v>3980</v>
      </c>
      <c r="C95" s="23" t="s">
        <v>4035</v>
      </c>
    </row>
    <row r="96" spans="1:3">
      <c r="A96" s="24" t="s">
        <v>1179</v>
      </c>
      <c r="B96" s="24" t="s">
        <v>3980</v>
      </c>
      <c r="C96" s="24" t="s">
        <v>4036</v>
      </c>
    </row>
    <row r="97" spans="1:3">
      <c r="A97" s="24" t="s">
        <v>1145</v>
      </c>
      <c r="B97" s="23" t="s">
        <v>3980</v>
      </c>
      <c r="C97" s="23" t="s">
        <v>4037</v>
      </c>
    </row>
    <row r="98" spans="1:3">
      <c r="A98" s="24" t="s">
        <v>1172</v>
      </c>
      <c r="B98" s="24" t="s">
        <v>3944</v>
      </c>
      <c r="C98" s="24" t="s">
        <v>4038</v>
      </c>
    </row>
    <row r="99" spans="1:3">
      <c r="A99" s="24" t="s">
        <v>1178</v>
      </c>
      <c r="B99" s="23" t="s">
        <v>3944</v>
      </c>
      <c r="C99" s="23" t="s">
        <v>3007</v>
      </c>
    </row>
    <row r="100" spans="1:3">
      <c r="A100" s="24" t="s">
        <v>1173</v>
      </c>
      <c r="B100" s="24" t="s">
        <v>3944</v>
      </c>
      <c r="C100" s="24" t="s">
        <v>4039</v>
      </c>
    </row>
    <row r="101" spans="1:3">
      <c r="A101" s="24" t="s">
        <v>1188</v>
      </c>
      <c r="B101" s="23" t="s">
        <v>3944</v>
      </c>
      <c r="C101" s="23" t="s">
        <v>4040</v>
      </c>
    </row>
    <row r="102" spans="1:3">
      <c r="A102" s="24" t="s">
        <v>1175</v>
      </c>
      <c r="B102" s="24" t="s">
        <v>3944</v>
      </c>
      <c r="C102" s="24" t="s">
        <v>4041</v>
      </c>
    </row>
    <row r="103" spans="1:3">
      <c r="A103" s="24" t="s">
        <v>1262</v>
      </c>
      <c r="B103" s="23" t="s">
        <v>3944</v>
      </c>
      <c r="C103" s="23" t="s">
        <v>4042</v>
      </c>
    </row>
    <row r="104" spans="1:3">
      <c r="A104" s="24" t="s">
        <v>1302</v>
      </c>
      <c r="B104" s="24" t="s">
        <v>3944</v>
      </c>
      <c r="C104" s="24" t="s">
        <v>4043</v>
      </c>
    </row>
    <row r="105" spans="1:3">
      <c r="A105" s="24" t="s">
        <v>1363</v>
      </c>
      <c r="B105" s="23" t="s">
        <v>3944</v>
      </c>
      <c r="C105" s="23" t="s">
        <v>4044</v>
      </c>
    </row>
    <row r="106" spans="1:3">
      <c r="A106" s="24" t="s">
        <v>1324</v>
      </c>
      <c r="B106" s="23" t="s">
        <v>3945</v>
      </c>
      <c r="C106" s="23" t="s">
        <v>4045</v>
      </c>
    </row>
    <row r="107" spans="1:3">
      <c r="A107" s="24" t="s">
        <v>1342</v>
      </c>
      <c r="B107" s="24" t="s">
        <v>3945</v>
      </c>
      <c r="C107" s="24" t="s">
        <v>4046</v>
      </c>
    </row>
    <row r="108" spans="1:3">
      <c r="A108" s="24" t="s">
        <v>1293</v>
      </c>
      <c r="B108" s="23" t="s">
        <v>3945</v>
      </c>
      <c r="C108" s="23" t="s">
        <v>4047</v>
      </c>
    </row>
    <row r="109" spans="1:3">
      <c r="A109" s="24" t="s">
        <v>1163</v>
      </c>
      <c r="B109" s="23" t="s">
        <v>3945</v>
      </c>
      <c r="C109" s="23" t="s">
        <v>4048</v>
      </c>
    </row>
    <row r="110" spans="1:3">
      <c r="A110" s="24" t="s">
        <v>1267</v>
      </c>
      <c r="B110" s="24" t="s">
        <v>3945</v>
      </c>
      <c r="C110" s="24" t="s">
        <v>4049</v>
      </c>
    </row>
    <row r="111" spans="1:3">
      <c r="A111" s="24" t="s">
        <v>1273</v>
      </c>
      <c r="B111" s="24" t="s">
        <v>3945</v>
      </c>
      <c r="C111" s="24" t="s">
        <v>4050</v>
      </c>
    </row>
    <row r="112" spans="1:3">
      <c r="A112" s="24" t="s">
        <v>1275</v>
      </c>
      <c r="B112" s="23" t="s">
        <v>3945</v>
      </c>
      <c r="C112" s="23" t="s">
        <v>4051</v>
      </c>
    </row>
    <row r="113" spans="1:3">
      <c r="A113" s="24" t="s">
        <v>1264</v>
      </c>
      <c r="B113" s="23" t="s">
        <v>3945</v>
      </c>
      <c r="C113" s="23" t="s">
        <v>4052</v>
      </c>
    </row>
    <row r="114" spans="1:3">
      <c r="A114" s="24" t="s">
        <v>1330</v>
      </c>
      <c r="B114" s="24" t="s">
        <v>3945</v>
      </c>
      <c r="C114" s="24" t="s">
        <v>4053</v>
      </c>
    </row>
    <row r="115" spans="1:3">
      <c r="A115" s="24" t="s">
        <v>1291</v>
      </c>
      <c r="B115" s="23" t="s">
        <v>3945</v>
      </c>
      <c r="C115" s="23" t="s">
        <v>4054</v>
      </c>
    </row>
    <row r="116" spans="1:3">
      <c r="A116" s="24" t="s">
        <v>1256</v>
      </c>
      <c r="B116" s="24" t="s">
        <v>3945</v>
      </c>
      <c r="C116" s="24" t="s">
        <v>4055</v>
      </c>
    </row>
    <row r="117" spans="1:3">
      <c r="A117" s="24" t="s">
        <v>1164</v>
      </c>
      <c r="B117" s="23" t="s">
        <v>3945</v>
      </c>
      <c r="C117" s="23" t="s">
        <v>3104</v>
      </c>
    </row>
    <row r="118" spans="1:3">
      <c r="A118" s="24" t="s">
        <v>1246</v>
      </c>
      <c r="B118" s="24" t="s">
        <v>3945</v>
      </c>
      <c r="C118" s="24" t="s">
        <v>4056</v>
      </c>
    </row>
    <row r="119" spans="1:3">
      <c r="A119" s="24" t="s">
        <v>1337</v>
      </c>
      <c r="B119" s="23" t="s">
        <v>3945</v>
      </c>
      <c r="C119" s="23" t="s">
        <v>4057</v>
      </c>
    </row>
    <row r="120" spans="1:3">
      <c r="A120" s="24" t="s">
        <v>1315</v>
      </c>
      <c r="B120" s="24" t="s">
        <v>3945</v>
      </c>
      <c r="C120" s="24" t="s">
        <v>4058</v>
      </c>
    </row>
    <row r="121" spans="1:3">
      <c r="A121" s="24" t="s">
        <v>1251</v>
      </c>
      <c r="B121" s="23" t="s">
        <v>3945</v>
      </c>
      <c r="C121" s="23" t="s">
        <v>4059</v>
      </c>
    </row>
    <row r="122" spans="1:3">
      <c r="A122" s="24" t="s">
        <v>1248</v>
      </c>
      <c r="B122" s="24" t="s">
        <v>3945</v>
      </c>
      <c r="C122" s="24" t="s">
        <v>4060</v>
      </c>
    </row>
    <row r="123" spans="1:3">
      <c r="A123" s="24" t="s">
        <v>1241</v>
      </c>
      <c r="B123" s="23" t="s">
        <v>3945</v>
      </c>
      <c r="C123" s="23" t="s">
        <v>4061</v>
      </c>
    </row>
    <row r="124" spans="1:3">
      <c r="A124" s="24" t="s">
        <v>1299</v>
      </c>
      <c r="B124" s="23" t="s">
        <v>3945</v>
      </c>
      <c r="C124" s="23" t="s">
        <v>4062</v>
      </c>
    </row>
    <row r="125" spans="1:3">
      <c r="A125" s="24" t="s">
        <v>1286</v>
      </c>
      <c r="B125" s="24" t="s">
        <v>3950</v>
      </c>
      <c r="C125" s="24" t="s">
        <v>4063</v>
      </c>
    </row>
    <row r="126" spans="1:3">
      <c r="A126" s="24" t="s">
        <v>1277</v>
      </c>
      <c r="B126" s="23" t="s">
        <v>3950</v>
      </c>
      <c r="C126" s="23" t="s">
        <v>4064</v>
      </c>
    </row>
    <row r="127" spans="1:3">
      <c r="A127" s="24" t="s">
        <v>1244</v>
      </c>
      <c r="B127" s="23" t="s">
        <v>3950</v>
      </c>
      <c r="C127" s="23" t="s">
        <v>4065</v>
      </c>
    </row>
    <row r="128" spans="1:3">
      <c r="A128" s="24" t="s">
        <v>1261</v>
      </c>
      <c r="B128" s="23" t="s">
        <v>3950</v>
      </c>
      <c r="C128" s="23" t="s">
        <v>4066</v>
      </c>
    </row>
    <row r="129" spans="1:3">
      <c r="A129" s="24" t="s">
        <v>1259</v>
      </c>
      <c r="B129" s="24" t="s">
        <v>3950</v>
      </c>
      <c r="C129" s="24" t="s">
        <v>4067</v>
      </c>
    </row>
    <row r="130" spans="1:3">
      <c r="A130" s="24" t="s">
        <v>1254</v>
      </c>
      <c r="B130" s="24" t="s">
        <v>3952</v>
      </c>
      <c r="C130" s="24" t="s">
        <v>4068</v>
      </c>
    </row>
    <row r="131" spans="1:3">
      <c r="A131" s="24" t="s">
        <v>1281</v>
      </c>
      <c r="B131" s="24" t="s">
        <v>3952</v>
      </c>
      <c r="C131" s="24" t="s">
        <v>4069</v>
      </c>
    </row>
    <row r="132" spans="1:3">
      <c r="A132" s="24" t="s">
        <v>1381</v>
      </c>
      <c r="B132" s="23" t="s">
        <v>3952</v>
      </c>
      <c r="C132" s="23" t="s">
        <v>4070</v>
      </c>
    </row>
    <row r="133" spans="1:3">
      <c r="A133" s="24" t="s">
        <v>1395</v>
      </c>
      <c r="B133" s="24" t="s">
        <v>3952</v>
      </c>
      <c r="C133" s="24" t="s">
        <v>4071</v>
      </c>
    </row>
    <row r="134" spans="1:3">
      <c r="A134" s="24" t="s">
        <v>1348</v>
      </c>
      <c r="B134" s="23" t="s">
        <v>3952</v>
      </c>
      <c r="C134" s="23" t="s">
        <v>4072</v>
      </c>
    </row>
    <row r="135" spans="1:3">
      <c r="A135" s="24" t="s">
        <v>1351</v>
      </c>
      <c r="B135" s="24" t="s">
        <v>3952</v>
      </c>
      <c r="C135" s="24" t="s">
        <v>4073</v>
      </c>
    </row>
    <row r="136" spans="1:3">
      <c r="A136" s="24" t="s">
        <v>1266</v>
      </c>
      <c r="B136" s="23" t="s">
        <v>3952</v>
      </c>
      <c r="C136" s="23" t="s">
        <v>4074</v>
      </c>
    </row>
    <row r="137" spans="1:3">
      <c r="A137" s="24" t="s">
        <v>1419</v>
      </c>
      <c r="B137" s="24" t="s">
        <v>3952</v>
      </c>
      <c r="C137" s="24" t="s">
        <v>4075</v>
      </c>
    </row>
    <row r="138" spans="1:3">
      <c r="A138" s="24" t="s">
        <v>1250</v>
      </c>
      <c r="B138" s="23" t="s">
        <v>3952</v>
      </c>
      <c r="C138" s="23" t="s">
        <v>4076</v>
      </c>
    </row>
    <row r="139" spans="1:3">
      <c r="A139" s="24" t="s">
        <v>3460</v>
      </c>
      <c r="B139" s="24" t="s">
        <v>3952</v>
      </c>
      <c r="C139" s="24" t="s">
        <v>4077</v>
      </c>
    </row>
    <row r="140" spans="1:3">
      <c r="A140" s="24" t="s">
        <v>1409</v>
      </c>
      <c r="B140" s="23" t="s">
        <v>3952</v>
      </c>
      <c r="C140" s="23" t="s">
        <v>4078</v>
      </c>
    </row>
    <row r="141" spans="1:3">
      <c r="A141" s="24" t="s">
        <v>1313</v>
      </c>
      <c r="B141" s="23" t="s">
        <v>3953</v>
      </c>
      <c r="C141" s="23" t="s">
        <v>4079</v>
      </c>
    </row>
    <row r="142" spans="1:3">
      <c r="A142" s="24" t="s">
        <v>3464</v>
      </c>
      <c r="B142" s="24" t="s">
        <v>3953</v>
      </c>
      <c r="C142" s="24" t="s">
        <v>4080</v>
      </c>
    </row>
    <row r="143" spans="1:3">
      <c r="A143" s="24" t="s">
        <v>1390</v>
      </c>
      <c r="B143" s="23" t="s">
        <v>3953</v>
      </c>
      <c r="C143" s="23" t="s">
        <v>4081</v>
      </c>
    </row>
    <row r="144" spans="1:3">
      <c r="A144" s="24" t="s">
        <v>1412</v>
      </c>
      <c r="B144" s="24" t="s">
        <v>3953</v>
      </c>
      <c r="C144" s="24" t="s">
        <v>4082</v>
      </c>
    </row>
    <row r="145" spans="1:3">
      <c r="A145" s="24" t="s">
        <v>3468</v>
      </c>
      <c r="B145" s="24" t="s">
        <v>3953</v>
      </c>
      <c r="C145" s="24" t="s">
        <v>2968</v>
      </c>
    </row>
    <row r="146" spans="1:3">
      <c r="A146" s="24" t="s">
        <v>3469</v>
      </c>
      <c r="B146" s="23" t="s">
        <v>3953</v>
      </c>
      <c r="C146" s="23" t="s">
        <v>4083</v>
      </c>
    </row>
    <row r="147" spans="1:3">
      <c r="A147" s="24" t="s">
        <v>1434</v>
      </c>
      <c r="B147" s="24" t="s">
        <v>3955</v>
      </c>
      <c r="C147" s="24" t="s">
        <v>4084</v>
      </c>
    </row>
    <row r="148" spans="1:3">
      <c r="A148" s="24" t="s">
        <v>3471</v>
      </c>
      <c r="B148" s="23" t="s">
        <v>3955</v>
      </c>
      <c r="C148" s="23" t="s">
        <v>4085</v>
      </c>
    </row>
    <row r="149" spans="1:3">
      <c r="A149" s="24" t="s">
        <v>3473</v>
      </c>
      <c r="B149" s="24" t="s">
        <v>3955</v>
      </c>
      <c r="C149" s="24" t="s">
        <v>4086</v>
      </c>
    </row>
    <row r="150" spans="1:3">
      <c r="A150" s="24" t="s">
        <v>3475</v>
      </c>
      <c r="B150" s="23" t="s">
        <v>3955</v>
      </c>
      <c r="C150" s="23" t="s">
        <v>4087</v>
      </c>
    </row>
    <row r="151" spans="1:3">
      <c r="A151" s="24" t="s">
        <v>3477</v>
      </c>
      <c r="B151" s="24" t="s">
        <v>3955</v>
      </c>
      <c r="C151" s="24" t="s">
        <v>4088</v>
      </c>
    </row>
    <row r="152" spans="1:3">
      <c r="A152" s="24" t="s">
        <v>1284</v>
      </c>
      <c r="B152" s="24" t="s">
        <v>3955</v>
      </c>
      <c r="C152" s="24" t="s">
        <v>4089</v>
      </c>
    </row>
    <row r="153" spans="1:3">
      <c r="A153" s="24" t="s">
        <v>3480</v>
      </c>
      <c r="B153" s="23" t="s">
        <v>3955</v>
      </c>
      <c r="C153" s="23" t="s">
        <v>4090</v>
      </c>
    </row>
    <row r="154" spans="1:3">
      <c r="A154" s="24" t="s">
        <v>3482</v>
      </c>
      <c r="B154" s="23" t="s">
        <v>3955</v>
      </c>
      <c r="C154" s="23" t="s">
        <v>4091</v>
      </c>
    </row>
    <row r="155" spans="1:3">
      <c r="A155" s="24" t="s">
        <v>3484</v>
      </c>
      <c r="B155" s="24" t="s">
        <v>3955</v>
      </c>
      <c r="C155" s="24" t="s">
        <v>4092</v>
      </c>
    </row>
    <row r="156" spans="1:3">
      <c r="A156" s="24" t="s">
        <v>1461</v>
      </c>
      <c r="B156" s="23" t="s">
        <v>3955</v>
      </c>
      <c r="C156" s="23" t="s">
        <v>4093</v>
      </c>
    </row>
    <row r="157" spans="1:3">
      <c r="A157" s="24" t="s">
        <v>3487</v>
      </c>
      <c r="B157" s="24" t="s">
        <v>3955</v>
      </c>
      <c r="C157" s="24" t="s">
        <v>4094</v>
      </c>
    </row>
    <row r="158" spans="1:3">
      <c r="A158" s="24" t="s">
        <v>1332</v>
      </c>
      <c r="B158" s="24" t="s">
        <v>3955</v>
      </c>
      <c r="C158" s="24" t="s">
        <v>4095</v>
      </c>
    </row>
    <row r="159" spans="1:3">
      <c r="A159" s="24" t="s">
        <v>1345</v>
      </c>
      <c r="B159" s="23" t="s">
        <v>3955</v>
      </c>
      <c r="C159" s="23" t="s">
        <v>4096</v>
      </c>
    </row>
    <row r="160" spans="1:3">
      <c r="A160" s="24" t="s">
        <v>3490</v>
      </c>
      <c r="B160" s="23" t="s">
        <v>3955</v>
      </c>
      <c r="C160" s="23" t="s">
        <v>4097</v>
      </c>
    </row>
    <row r="161" spans="1:3">
      <c r="A161" s="24" t="s">
        <v>3492</v>
      </c>
      <c r="B161" s="23" t="s">
        <v>3955</v>
      </c>
      <c r="C161" s="23" t="s">
        <v>4098</v>
      </c>
    </row>
    <row r="162" spans="1:3">
      <c r="A162" s="24" t="s">
        <v>3493</v>
      </c>
      <c r="B162" s="24" t="s">
        <v>3955</v>
      </c>
      <c r="C162" s="24" t="s">
        <v>4099</v>
      </c>
    </row>
    <row r="163" spans="1:3">
      <c r="A163" s="24" t="s">
        <v>3495</v>
      </c>
      <c r="B163" s="23" t="s">
        <v>3955</v>
      </c>
      <c r="C163" s="23" t="s">
        <v>4100</v>
      </c>
    </row>
    <row r="164" spans="1:3">
      <c r="A164" s="24" t="s">
        <v>3496</v>
      </c>
      <c r="B164" s="24" t="s">
        <v>3955</v>
      </c>
      <c r="C164" s="24" t="s">
        <v>4101</v>
      </c>
    </row>
    <row r="165" spans="1:3">
      <c r="A165" s="24" t="s">
        <v>3498</v>
      </c>
      <c r="B165" s="23" t="s">
        <v>3955</v>
      </c>
      <c r="C165" s="23" t="s">
        <v>4102</v>
      </c>
    </row>
    <row r="166" spans="1:3">
      <c r="A166" s="24" t="s">
        <v>1371</v>
      </c>
      <c r="B166" s="24" t="s">
        <v>3955</v>
      </c>
      <c r="C166" s="24" t="s">
        <v>4103</v>
      </c>
    </row>
    <row r="167" spans="1:3">
      <c r="A167" s="24" t="s">
        <v>3501</v>
      </c>
      <c r="B167" s="23" t="s">
        <v>3955</v>
      </c>
      <c r="C167" s="23" t="s">
        <v>4104</v>
      </c>
    </row>
    <row r="168" spans="1:3">
      <c r="A168" s="24" t="s">
        <v>3503</v>
      </c>
      <c r="B168" s="23" t="s">
        <v>4105</v>
      </c>
      <c r="C168" s="23" t="s">
        <v>4106</v>
      </c>
    </row>
    <row r="169" spans="1:3">
      <c r="A169" s="24" t="s">
        <v>3505</v>
      </c>
      <c r="B169" s="23" t="s">
        <v>4000</v>
      </c>
      <c r="C169" s="23" t="s">
        <v>4107</v>
      </c>
    </row>
    <row r="170" spans="1:3">
      <c r="A170" s="24" t="s">
        <v>3507</v>
      </c>
      <c r="B170" s="24" t="s">
        <v>4000</v>
      </c>
      <c r="C170" s="24" t="s">
        <v>4108</v>
      </c>
    </row>
    <row r="171" spans="1:3">
      <c r="A171" s="24" t="s">
        <v>3509</v>
      </c>
      <c r="B171" s="23" t="s">
        <v>4000</v>
      </c>
      <c r="C171" s="23" t="s">
        <v>4109</v>
      </c>
    </row>
    <row r="172" spans="1:3">
      <c r="A172" s="24" t="s">
        <v>3511</v>
      </c>
      <c r="B172" s="24" t="s">
        <v>4000</v>
      </c>
      <c r="C172" s="24" t="s">
        <v>4110</v>
      </c>
    </row>
    <row r="173" spans="1:3">
      <c r="A173" s="24" t="s">
        <v>1441</v>
      </c>
      <c r="B173" s="23" t="s">
        <v>4000</v>
      </c>
      <c r="C173" s="23" t="s">
        <v>4111</v>
      </c>
    </row>
    <row r="174" spans="1:3">
      <c r="A174" s="24" t="s">
        <v>3513</v>
      </c>
      <c r="B174" s="23" t="s">
        <v>4000</v>
      </c>
      <c r="C174" s="23" t="s">
        <v>4112</v>
      </c>
    </row>
    <row r="175" spans="1:3">
      <c r="A175" s="24" t="s">
        <v>1447</v>
      </c>
      <c r="B175" s="23" t="s">
        <v>3961</v>
      </c>
      <c r="C175" s="23" t="s">
        <v>109</v>
      </c>
    </row>
    <row r="176" spans="1:3">
      <c r="A176" s="24" t="s">
        <v>3514</v>
      </c>
      <c r="B176" s="24" t="s">
        <v>3961</v>
      </c>
      <c r="C176" s="24" t="s">
        <v>3023</v>
      </c>
    </row>
    <row r="177" spans="1:3">
      <c r="A177" s="24" t="s">
        <v>3516</v>
      </c>
      <c r="B177" s="24" t="s">
        <v>3961</v>
      </c>
      <c r="C177" s="24" t="s">
        <v>4113</v>
      </c>
    </row>
    <row r="178" spans="1:3">
      <c r="A178" s="24" t="s">
        <v>3518</v>
      </c>
      <c r="B178" s="24" t="s">
        <v>3961</v>
      </c>
      <c r="C178" s="24" t="s">
        <v>4114</v>
      </c>
    </row>
    <row r="179" spans="1:3">
      <c r="A179" s="24" t="s">
        <v>3520</v>
      </c>
      <c r="B179" s="23" t="s">
        <v>3961</v>
      </c>
      <c r="C179" s="23" t="s">
        <v>4115</v>
      </c>
    </row>
    <row r="180" spans="1:3">
      <c r="A180" s="24" t="s">
        <v>3522</v>
      </c>
      <c r="B180" s="24" t="s">
        <v>3961</v>
      </c>
      <c r="C180" s="24" t="s">
        <v>4116</v>
      </c>
    </row>
    <row r="181" spans="1:3">
      <c r="A181" s="24" t="s">
        <v>3524</v>
      </c>
      <c r="B181" s="24" t="s">
        <v>3961</v>
      </c>
      <c r="C181" s="24" t="s">
        <v>4117</v>
      </c>
    </row>
    <row r="182" spans="1:3">
      <c r="A182" s="24" t="s">
        <v>1422</v>
      </c>
      <c r="B182" s="23" t="s">
        <v>3961</v>
      </c>
      <c r="C182" s="23" t="s">
        <v>4118</v>
      </c>
    </row>
    <row r="183" spans="1:3">
      <c r="A183" s="24" t="s">
        <v>3527</v>
      </c>
      <c r="B183" s="24" t="s">
        <v>3961</v>
      </c>
      <c r="C183" s="24" t="s">
        <v>4119</v>
      </c>
    </row>
    <row r="184" spans="1:3">
      <c r="A184" s="24" t="s">
        <v>3529</v>
      </c>
      <c r="B184" s="23" t="s">
        <v>3961</v>
      </c>
      <c r="C184" s="23" t="s">
        <v>4120</v>
      </c>
    </row>
    <row r="185" spans="1:3">
      <c r="A185" s="24" t="s">
        <v>3531</v>
      </c>
      <c r="B185" s="24" t="s">
        <v>3961</v>
      </c>
      <c r="C185" s="24" t="s">
        <v>4121</v>
      </c>
    </row>
    <row r="186" spans="1:3">
      <c r="A186" s="24" t="s">
        <v>3533</v>
      </c>
      <c r="B186" s="24" t="s">
        <v>3961</v>
      </c>
      <c r="C186" s="24" t="s">
        <v>4122</v>
      </c>
    </row>
    <row r="187" spans="1:3">
      <c r="A187" s="24" t="s">
        <v>3535</v>
      </c>
      <c r="B187" s="24" t="s">
        <v>3961</v>
      </c>
      <c r="C187" s="24" t="s">
        <v>4123</v>
      </c>
    </row>
    <row r="188" spans="1:3">
      <c r="A188" s="24" t="s">
        <v>3536</v>
      </c>
      <c r="B188" s="23" t="s">
        <v>3961</v>
      </c>
      <c r="C188" s="23" t="s">
        <v>4124</v>
      </c>
    </row>
    <row r="189" spans="1:3">
      <c r="A189" s="24" t="s">
        <v>3538</v>
      </c>
      <c r="B189" s="24" t="s">
        <v>3961</v>
      </c>
      <c r="C189" s="24" t="s">
        <v>4125</v>
      </c>
    </row>
    <row r="190" spans="1:3">
      <c r="A190" s="24" t="s">
        <v>3540</v>
      </c>
      <c r="B190" s="23" t="s">
        <v>3961</v>
      </c>
      <c r="C190" s="23" t="s">
        <v>4126</v>
      </c>
    </row>
    <row r="191" spans="1:3">
      <c r="A191" s="24" t="s">
        <v>3542</v>
      </c>
      <c r="B191" s="24" t="s">
        <v>3961</v>
      </c>
      <c r="C191" s="24" t="s">
        <v>4127</v>
      </c>
    </row>
    <row r="192" spans="1:3">
      <c r="A192" s="24" t="s">
        <v>3544</v>
      </c>
      <c r="B192" s="23" t="s">
        <v>3961</v>
      </c>
      <c r="C192" s="23" t="s">
        <v>4128</v>
      </c>
    </row>
    <row r="193" spans="1:3">
      <c r="A193" s="24" t="s">
        <v>3546</v>
      </c>
      <c r="B193" s="23" t="s">
        <v>3961</v>
      </c>
      <c r="C193" s="23" t="s">
        <v>4129</v>
      </c>
    </row>
    <row r="194" spans="1:3">
      <c r="A194" s="24" t="s">
        <v>3548</v>
      </c>
      <c r="B194" s="24" t="s">
        <v>3961</v>
      </c>
      <c r="C194" s="24" t="s">
        <v>4130</v>
      </c>
    </row>
    <row r="195" spans="1:3">
      <c r="A195" s="24" t="s">
        <v>3550</v>
      </c>
      <c r="B195" s="23" t="s">
        <v>3961</v>
      </c>
      <c r="C195" s="23" t="s">
        <v>4131</v>
      </c>
    </row>
    <row r="196" spans="1:3">
      <c r="A196" s="24" t="s">
        <v>1430</v>
      </c>
      <c r="B196" s="24" t="s">
        <v>3961</v>
      </c>
      <c r="C196" s="24" t="s">
        <v>4132</v>
      </c>
    </row>
    <row r="197" spans="1:3">
      <c r="A197" s="24" t="s">
        <v>3553</v>
      </c>
      <c r="B197" s="24" t="s">
        <v>3961</v>
      </c>
      <c r="C197" s="24" t="s">
        <v>4133</v>
      </c>
    </row>
    <row r="198" spans="1:3">
      <c r="A198" s="24" t="s">
        <v>3555</v>
      </c>
      <c r="B198" s="23" t="s">
        <v>3961</v>
      </c>
      <c r="C198" s="23" t="s">
        <v>4134</v>
      </c>
    </row>
    <row r="199" spans="1:3">
      <c r="A199" s="24" t="s">
        <v>3557</v>
      </c>
      <c r="B199" s="24" t="s">
        <v>4135</v>
      </c>
      <c r="C199" s="24" t="s">
        <v>4136</v>
      </c>
    </row>
    <row r="200" spans="1:3">
      <c r="A200" s="24" t="s">
        <v>3559</v>
      </c>
      <c r="B200" s="24" t="s">
        <v>4135</v>
      </c>
      <c r="C200" s="24" t="s">
        <v>4137</v>
      </c>
    </row>
    <row r="201" spans="1:3">
      <c r="A201" s="24" t="s">
        <v>3561</v>
      </c>
      <c r="B201" s="23" t="s">
        <v>4135</v>
      </c>
      <c r="C201" s="23" t="s">
        <v>4138</v>
      </c>
    </row>
    <row r="202" spans="1:3">
      <c r="A202" s="24" t="s">
        <v>3563</v>
      </c>
      <c r="B202" s="24" t="s">
        <v>4135</v>
      </c>
      <c r="C202" s="24" t="s">
        <v>4139</v>
      </c>
    </row>
    <row r="203" spans="1:3">
      <c r="A203" s="24" t="s">
        <v>3565</v>
      </c>
      <c r="B203" s="24" t="s">
        <v>4135</v>
      </c>
      <c r="C203" s="24" t="s">
        <v>4140</v>
      </c>
    </row>
    <row r="204" spans="1:3">
      <c r="A204" s="24" t="s">
        <v>3566</v>
      </c>
      <c r="B204" s="23" t="s">
        <v>4135</v>
      </c>
      <c r="C204" s="23" t="s">
        <v>4141</v>
      </c>
    </row>
    <row r="205" spans="1:3">
      <c r="A205" s="24" t="s">
        <v>3568</v>
      </c>
      <c r="B205" s="24" t="s">
        <v>4135</v>
      </c>
      <c r="C205" s="24" t="s">
        <v>3083</v>
      </c>
    </row>
    <row r="206" spans="1:3">
      <c r="A206" s="24" t="s">
        <v>3570</v>
      </c>
      <c r="B206" s="23" t="s">
        <v>4135</v>
      </c>
      <c r="C206" s="23" t="s">
        <v>4142</v>
      </c>
    </row>
    <row r="207" spans="1:3">
      <c r="A207" s="24" t="s">
        <v>3572</v>
      </c>
      <c r="B207" s="23" t="s">
        <v>4135</v>
      </c>
      <c r="C207" s="23" t="s">
        <v>1909</v>
      </c>
    </row>
    <row r="208" spans="1:3">
      <c r="A208" s="24" t="s">
        <v>3574</v>
      </c>
      <c r="B208" s="24" t="s">
        <v>4135</v>
      </c>
      <c r="C208" s="24" t="s">
        <v>4143</v>
      </c>
    </row>
    <row r="209" spans="1:3">
      <c r="A209" s="24" t="s">
        <v>3576</v>
      </c>
      <c r="B209" s="23" t="s">
        <v>3965</v>
      </c>
      <c r="C209" s="23" t="s">
        <v>4144</v>
      </c>
    </row>
    <row r="210" spans="1:3">
      <c r="A210" s="24" t="s">
        <v>3578</v>
      </c>
      <c r="B210" s="24" t="s">
        <v>3965</v>
      </c>
      <c r="C210" s="24" t="s">
        <v>4145</v>
      </c>
    </row>
    <row r="211" spans="1:3">
      <c r="A211" s="24" t="s">
        <v>3580</v>
      </c>
      <c r="B211" s="23" t="s">
        <v>3965</v>
      </c>
      <c r="C211" s="23" t="s">
        <v>4146</v>
      </c>
    </row>
    <row r="212" spans="1:3">
      <c r="A212" s="24" t="s">
        <v>3581</v>
      </c>
      <c r="B212" s="23" t="s">
        <v>3965</v>
      </c>
      <c r="C212" s="23" t="s">
        <v>4147</v>
      </c>
    </row>
    <row r="213" spans="1:3">
      <c r="A213" s="24" t="s">
        <v>3583</v>
      </c>
      <c r="B213" s="24" t="s">
        <v>3965</v>
      </c>
      <c r="C213" s="24" t="s">
        <v>3872</v>
      </c>
    </row>
    <row r="214" spans="1:3">
      <c r="A214" s="24" t="s">
        <v>3585</v>
      </c>
      <c r="B214" s="23" t="s">
        <v>3965</v>
      </c>
      <c r="C214" s="23" t="s">
        <v>4148</v>
      </c>
    </row>
    <row r="215" spans="1:3">
      <c r="A215" s="24" t="s">
        <v>3586</v>
      </c>
      <c r="B215" s="24" t="s">
        <v>3965</v>
      </c>
      <c r="C215" s="24" t="s">
        <v>4149</v>
      </c>
    </row>
    <row r="216" spans="1:3">
      <c r="A216" s="24" t="s">
        <v>3588</v>
      </c>
      <c r="B216" s="23" t="s">
        <v>3965</v>
      </c>
      <c r="C216" s="23" t="s">
        <v>3105</v>
      </c>
    </row>
    <row r="217" spans="1:3">
      <c r="A217" s="24" t="s">
        <v>3590</v>
      </c>
      <c r="B217" s="23" t="s">
        <v>3965</v>
      </c>
      <c r="C217" s="23" t="s">
        <v>4150</v>
      </c>
    </row>
    <row r="218" spans="1:3">
      <c r="A218" s="24" t="s">
        <v>3592</v>
      </c>
      <c r="B218" s="24" t="s">
        <v>3965</v>
      </c>
      <c r="C218" s="24" t="s">
        <v>4151</v>
      </c>
    </row>
    <row r="219" spans="1:3">
      <c r="A219" s="24" t="s">
        <v>3594</v>
      </c>
      <c r="B219" s="23" t="s">
        <v>3965</v>
      </c>
      <c r="C219" s="23" t="s">
        <v>4152</v>
      </c>
    </row>
    <row r="220" spans="1:3">
      <c r="A220" s="24" t="s">
        <v>3596</v>
      </c>
      <c r="B220" s="24" t="s">
        <v>3965</v>
      </c>
      <c r="C220" s="24" t="s">
        <v>506</v>
      </c>
    </row>
    <row r="221" spans="1:3">
      <c r="A221" s="24" t="s">
        <v>3598</v>
      </c>
      <c r="B221" s="24" t="s">
        <v>3965</v>
      </c>
      <c r="C221" s="24" t="s">
        <v>2202</v>
      </c>
    </row>
    <row r="222" spans="1:3">
      <c r="A222" s="24" t="s">
        <v>3601</v>
      </c>
      <c r="B222" s="23" t="s">
        <v>3965</v>
      </c>
      <c r="C222" s="23" t="s">
        <v>4153</v>
      </c>
    </row>
    <row r="223" spans="1:3">
      <c r="A223" s="24" t="s">
        <v>3603</v>
      </c>
      <c r="B223" s="24" t="s">
        <v>3965</v>
      </c>
      <c r="C223" s="24" t="s">
        <v>4154</v>
      </c>
    </row>
    <row r="224" spans="1:3">
      <c r="A224" s="24" t="s">
        <v>3605</v>
      </c>
      <c r="B224" s="24" t="s">
        <v>3965</v>
      </c>
      <c r="C224" s="24" t="s">
        <v>4155</v>
      </c>
    </row>
    <row r="225" spans="1:3">
      <c r="A225" s="24" t="s">
        <v>3607</v>
      </c>
      <c r="B225" s="23" t="s">
        <v>3965</v>
      </c>
      <c r="C225" s="23" t="s">
        <v>4156</v>
      </c>
    </row>
    <row r="226" spans="1:3">
      <c r="A226" s="24" t="s">
        <v>3609</v>
      </c>
      <c r="B226" s="24" t="s">
        <v>3965</v>
      </c>
      <c r="C226" s="24" t="s">
        <v>4157</v>
      </c>
    </row>
    <row r="227" spans="1:3">
      <c r="A227" s="24" t="s">
        <v>3611</v>
      </c>
      <c r="B227" s="23" t="s">
        <v>3965</v>
      </c>
      <c r="C227" s="23" t="s">
        <v>4158</v>
      </c>
    </row>
    <row r="228" spans="1:3">
      <c r="A228" s="24" t="s">
        <v>3613</v>
      </c>
      <c r="B228" s="24" t="s">
        <v>3965</v>
      </c>
      <c r="C228" s="24" t="s">
        <v>4159</v>
      </c>
    </row>
    <row r="229" spans="1:3">
      <c r="A229" s="24" t="s">
        <v>3615</v>
      </c>
      <c r="B229" s="24" t="s">
        <v>3965</v>
      </c>
      <c r="C229" s="24" t="s">
        <v>4160</v>
      </c>
    </row>
    <row r="230" spans="1:3">
      <c r="A230" s="24" t="s">
        <v>3617</v>
      </c>
      <c r="B230" s="24" t="s">
        <v>3965</v>
      </c>
      <c r="C230" s="24" t="s">
        <v>4161</v>
      </c>
    </row>
    <row r="231" spans="1:3">
      <c r="A231" s="24" t="s">
        <v>3619</v>
      </c>
      <c r="B231" s="24" t="s">
        <v>3965</v>
      </c>
      <c r="C231" s="24" t="s">
        <v>4162</v>
      </c>
    </row>
    <row r="232" spans="1:3">
      <c r="A232" s="24" t="s">
        <v>3621</v>
      </c>
      <c r="B232" s="24" t="s">
        <v>3965</v>
      </c>
      <c r="C232" s="24" t="s">
        <v>4163</v>
      </c>
    </row>
    <row r="233" spans="1:3">
      <c r="A233" s="24" t="s">
        <v>3623</v>
      </c>
      <c r="B233" s="23" t="s">
        <v>3965</v>
      </c>
      <c r="C233" s="23" t="s">
        <v>4164</v>
      </c>
    </row>
    <row r="234" spans="1:3">
      <c r="A234" s="24" t="s">
        <v>3625</v>
      </c>
      <c r="B234" s="24" t="s">
        <v>3965</v>
      </c>
      <c r="C234" s="24" t="s">
        <v>4165</v>
      </c>
    </row>
    <row r="235" spans="1:3">
      <c r="A235" s="24" t="s">
        <v>3627</v>
      </c>
      <c r="B235" s="24" t="s">
        <v>3965</v>
      </c>
      <c r="C235" s="24" t="s">
        <v>4166</v>
      </c>
    </row>
    <row r="236" spans="1:3">
      <c r="A236" s="24" t="s">
        <v>3629</v>
      </c>
      <c r="B236" s="23" t="s">
        <v>3965</v>
      </c>
      <c r="C236" s="23" t="s">
        <v>4167</v>
      </c>
    </row>
    <row r="237" spans="1:3">
      <c r="A237" s="24" t="s">
        <v>3630</v>
      </c>
      <c r="B237" s="24" t="s">
        <v>3965</v>
      </c>
      <c r="C237" s="24" t="s">
        <v>4168</v>
      </c>
    </row>
    <row r="238" spans="1:3">
      <c r="A238" s="24" t="s">
        <v>3632</v>
      </c>
      <c r="B238" s="24" t="s">
        <v>3965</v>
      </c>
      <c r="C238" s="24" t="s">
        <v>4169</v>
      </c>
    </row>
    <row r="239" spans="1:3">
      <c r="A239" s="24" t="s">
        <v>3634</v>
      </c>
      <c r="B239" s="23" t="s">
        <v>3965</v>
      </c>
      <c r="C239" s="23" t="s">
        <v>2976</v>
      </c>
    </row>
    <row r="240" spans="1:3">
      <c r="A240" s="24" t="s">
        <v>3636</v>
      </c>
      <c r="B240" s="23" t="s">
        <v>3970</v>
      </c>
      <c r="C240" s="23" t="s">
        <v>4170</v>
      </c>
    </row>
    <row r="241" spans="1:3">
      <c r="A241" s="24" t="s">
        <v>3638</v>
      </c>
      <c r="B241" s="23" t="s">
        <v>3970</v>
      </c>
      <c r="C241" s="23" t="s">
        <v>4171</v>
      </c>
    </row>
    <row r="242" spans="1:3">
      <c r="A242" s="24" t="s">
        <v>3640</v>
      </c>
      <c r="B242" s="24" t="s">
        <v>3970</v>
      </c>
      <c r="C242" s="24" t="s">
        <v>4172</v>
      </c>
    </row>
    <row r="243" spans="1:3">
      <c r="A243" s="24" t="s">
        <v>3642</v>
      </c>
      <c r="B243" s="24" t="s">
        <v>3970</v>
      </c>
      <c r="C243" s="24" t="s">
        <v>4173</v>
      </c>
    </row>
    <row r="244" spans="1:3">
      <c r="A244" s="24" t="s">
        <v>3644</v>
      </c>
      <c r="B244" s="23" t="s">
        <v>3970</v>
      </c>
      <c r="C244" s="23" t="s">
        <v>4174</v>
      </c>
    </row>
    <row r="245" spans="1:3">
      <c r="A245" s="24" t="s">
        <v>3646</v>
      </c>
      <c r="B245" s="24" t="s">
        <v>3970</v>
      </c>
      <c r="C245" s="24" t="s">
        <v>4175</v>
      </c>
    </row>
    <row r="246" spans="1:3">
      <c r="A246" s="24" t="s">
        <v>3648</v>
      </c>
      <c r="B246" s="23" t="s">
        <v>3970</v>
      </c>
      <c r="C246" s="23" t="s">
        <v>4176</v>
      </c>
    </row>
    <row r="247" spans="1:3">
      <c r="A247" s="24" t="s">
        <v>3650</v>
      </c>
      <c r="B247" s="24" t="s">
        <v>4015</v>
      </c>
      <c r="C247" s="24" t="s">
        <v>4177</v>
      </c>
    </row>
    <row r="248" spans="1:3">
      <c r="A248" s="24" t="s">
        <v>3652</v>
      </c>
      <c r="B248" s="23" t="s">
        <v>4015</v>
      </c>
      <c r="C248" s="23" t="s">
        <v>4178</v>
      </c>
    </row>
    <row r="249" spans="1:3">
      <c r="A249" s="24" t="s">
        <v>4437</v>
      </c>
      <c r="B249" s="23" t="s">
        <v>4015</v>
      </c>
      <c r="C249" s="23" t="s">
        <v>4179</v>
      </c>
    </row>
    <row r="250" spans="1:3">
      <c r="A250" s="24" t="s">
        <v>4438</v>
      </c>
      <c r="B250" s="24" t="s">
        <v>4015</v>
      </c>
      <c r="C250" s="24" t="s">
        <v>4180</v>
      </c>
    </row>
    <row r="251" spans="1:3">
      <c r="A251" s="24" t="s">
        <v>4439</v>
      </c>
      <c r="B251" s="24" t="s">
        <v>4015</v>
      </c>
      <c r="C251" s="24" t="s">
        <v>4181</v>
      </c>
    </row>
    <row r="252" spans="1:3">
      <c r="A252" s="24" t="s">
        <v>4440</v>
      </c>
      <c r="B252" s="23" t="s">
        <v>4015</v>
      </c>
      <c r="C252" s="23" t="s">
        <v>4182</v>
      </c>
    </row>
    <row r="253" spans="1:3">
      <c r="A253" s="24" t="s">
        <v>4441</v>
      </c>
      <c r="B253" s="24" t="s">
        <v>4015</v>
      </c>
      <c r="C253" s="24" t="s">
        <v>512</v>
      </c>
    </row>
    <row r="254" spans="1:3">
      <c r="A254" s="24" t="s">
        <v>4442</v>
      </c>
      <c r="B254" s="23" t="s">
        <v>4015</v>
      </c>
      <c r="C254" s="23" t="s">
        <v>4183</v>
      </c>
    </row>
    <row r="255" spans="1:3">
      <c r="A255" s="24" t="s">
        <v>4443</v>
      </c>
      <c r="B255" s="24" t="s">
        <v>4018</v>
      </c>
      <c r="C255" s="24" t="s">
        <v>4184</v>
      </c>
    </row>
    <row r="256" spans="1:3">
      <c r="A256" s="24" t="s">
        <v>4444</v>
      </c>
      <c r="B256" s="24" t="s">
        <v>4018</v>
      </c>
      <c r="C256" s="24" t="s">
        <v>2223</v>
      </c>
    </row>
    <row r="257" spans="1:3">
      <c r="A257" s="24" t="s">
        <v>4445</v>
      </c>
      <c r="B257" s="23" t="s">
        <v>4018</v>
      </c>
      <c r="C257" s="23" t="s">
        <v>4185</v>
      </c>
    </row>
    <row r="258" spans="1:3">
      <c r="A258" s="24" t="s">
        <v>4446</v>
      </c>
      <c r="B258" s="24" t="s">
        <v>4018</v>
      </c>
      <c r="C258" s="24" t="s">
        <v>4186</v>
      </c>
    </row>
    <row r="259" spans="1:3">
      <c r="A259" s="24" t="s">
        <v>4447</v>
      </c>
      <c r="B259" s="23" t="s">
        <v>4018</v>
      </c>
      <c r="C259" s="23" t="s">
        <v>4187</v>
      </c>
    </row>
    <row r="260" spans="1:3">
      <c r="A260" s="24" t="s">
        <v>4448</v>
      </c>
      <c r="B260" s="24" t="s">
        <v>4018</v>
      </c>
      <c r="C260" s="24" t="s">
        <v>4188</v>
      </c>
    </row>
    <row r="261" spans="1:3">
      <c r="A261" s="24" t="s">
        <v>4449</v>
      </c>
      <c r="B261" s="24" t="s">
        <v>4018</v>
      </c>
      <c r="C261" s="24" t="s">
        <v>4189</v>
      </c>
    </row>
    <row r="262" spans="1:3">
      <c r="A262" s="24" t="s">
        <v>4450</v>
      </c>
      <c r="B262" s="23" t="s">
        <v>4018</v>
      </c>
      <c r="C262" s="23" t="s">
        <v>4190</v>
      </c>
    </row>
    <row r="263" spans="1:3">
      <c r="A263" s="24" t="s">
        <v>4451</v>
      </c>
      <c r="B263" s="24" t="s">
        <v>4018</v>
      </c>
      <c r="C263" s="24" t="s">
        <v>4191</v>
      </c>
    </row>
    <row r="264" spans="1:3">
      <c r="A264" s="24" t="s">
        <v>4452</v>
      </c>
      <c r="B264" s="24" t="s">
        <v>4018</v>
      </c>
      <c r="C264" s="24" t="s">
        <v>4192</v>
      </c>
    </row>
    <row r="265" spans="1:3">
      <c r="A265" s="24" t="s">
        <v>4453</v>
      </c>
      <c r="B265" s="23" t="s">
        <v>4018</v>
      </c>
      <c r="C265" s="23" t="s">
        <v>4193</v>
      </c>
    </row>
    <row r="266" spans="1:3">
      <c r="A266" s="24" t="s">
        <v>4454</v>
      </c>
      <c r="B266" s="24" t="s">
        <v>4018</v>
      </c>
      <c r="C266" s="24" t="s">
        <v>4194</v>
      </c>
    </row>
    <row r="267" spans="1:3">
      <c r="A267" s="24" t="s">
        <v>4455</v>
      </c>
      <c r="B267" s="23" t="s">
        <v>4018</v>
      </c>
      <c r="C267" s="23" t="s">
        <v>4195</v>
      </c>
    </row>
    <row r="268" spans="1:3">
      <c r="A268" s="24" t="s">
        <v>4456</v>
      </c>
      <c r="B268" s="24" t="s">
        <v>4018</v>
      </c>
      <c r="C268" s="24" t="s">
        <v>4196</v>
      </c>
    </row>
    <row r="269" spans="1:3">
      <c r="A269" s="24" t="s">
        <v>4457</v>
      </c>
      <c r="B269" s="23" t="s">
        <v>4018</v>
      </c>
      <c r="C269" s="23" t="s">
        <v>4197</v>
      </c>
    </row>
    <row r="270" spans="1:3">
      <c r="A270" s="24" t="s">
        <v>4458</v>
      </c>
      <c r="B270" s="24" t="s">
        <v>4018</v>
      </c>
      <c r="C270" s="24" t="s">
        <v>4198</v>
      </c>
    </row>
    <row r="271" spans="1:3">
      <c r="A271" s="24" t="s">
        <v>4459</v>
      </c>
      <c r="B271" s="23" t="s">
        <v>4199</v>
      </c>
      <c r="C271" s="23" t="s">
        <v>4200</v>
      </c>
    </row>
    <row r="272" spans="1:3">
      <c r="A272" s="24" t="s">
        <v>4460</v>
      </c>
      <c r="B272" s="24" t="s">
        <v>4199</v>
      </c>
      <c r="C272" s="24" t="s">
        <v>4201</v>
      </c>
    </row>
    <row r="273" spans="1:3">
      <c r="A273" s="24" t="s">
        <v>4461</v>
      </c>
      <c r="B273" s="23" t="s">
        <v>4199</v>
      </c>
      <c r="C273" s="23" t="s">
        <v>4202</v>
      </c>
    </row>
    <row r="274" spans="1:3">
      <c r="A274" s="24" t="s">
        <v>4462</v>
      </c>
      <c r="B274" s="23" t="s">
        <v>4199</v>
      </c>
      <c r="C274" s="23" t="s">
        <v>2375</v>
      </c>
    </row>
    <row r="275" spans="1:3">
      <c r="A275" s="24" t="s">
        <v>4463</v>
      </c>
      <c r="B275" s="23" t="s">
        <v>4199</v>
      </c>
      <c r="C275" s="23" t="s">
        <v>4203</v>
      </c>
    </row>
    <row r="276" spans="1:3">
      <c r="A276" s="24" t="s">
        <v>4464</v>
      </c>
      <c r="B276" s="23" t="s">
        <v>4199</v>
      </c>
      <c r="C276" s="23" t="s">
        <v>4204</v>
      </c>
    </row>
    <row r="277" spans="1:3">
      <c r="A277" s="24" t="s">
        <v>4465</v>
      </c>
      <c r="B277" s="24" t="s">
        <v>4199</v>
      </c>
      <c r="C277" s="24" t="s">
        <v>4205</v>
      </c>
    </row>
    <row r="278" spans="1:3">
      <c r="A278" s="24" t="s">
        <v>4466</v>
      </c>
      <c r="B278" s="24" t="s">
        <v>4199</v>
      </c>
      <c r="C278" s="24" t="s">
        <v>4206</v>
      </c>
    </row>
    <row r="279" spans="1:3">
      <c r="A279" s="24" t="s">
        <v>4467</v>
      </c>
      <c r="B279" s="24" t="s">
        <v>3973</v>
      </c>
      <c r="C279" s="24" t="s">
        <v>4207</v>
      </c>
    </row>
    <row r="280" spans="1:3">
      <c r="A280" s="24" t="s">
        <v>1424</v>
      </c>
      <c r="B280" s="24" t="s">
        <v>3973</v>
      </c>
      <c r="C280" s="24" t="s">
        <v>525</v>
      </c>
    </row>
    <row r="281" spans="1:3">
      <c r="A281" s="24" t="s">
        <v>4468</v>
      </c>
      <c r="B281" s="23" t="s">
        <v>3973</v>
      </c>
      <c r="C281" s="23" t="s">
        <v>2195</v>
      </c>
    </row>
    <row r="282" spans="1:3">
      <c r="A282" s="24" t="s">
        <v>4469</v>
      </c>
      <c r="B282" s="24" t="s">
        <v>3973</v>
      </c>
      <c r="C282" s="24" t="s">
        <v>2201</v>
      </c>
    </row>
    <row r="283" spans="1:3">
      <c r="A283" s="24" t="s">
        <v>4470</v>
      </c>
      <c r="B283" s="23" t="s">
        <v>3973</v>
      </c>
      <c r="C283" s="23" t="s">
        <v>3015</v>
      </c>
    </row>
    <row r="284" spans="1:3">
      <c r="A284" s="24" t="s">
        <v>4471</v>
      </c>
      <c r="B284" s="24" t="s">
        <v>3973</v>
      </c>
      <c r="C284" s="24" t="s">
        <v>2267</v>
      </c>
    </row>
    <row r="285" spans="1:3">
      <c r="A285" s="24" t="s">
        <v>4472</v>
      </c>
      <c r="B285" s="23" t="s">
        <v>3973</v>
      </c>
      <c r="C285" s="23" t="s">
        <v>4208</v>
      </c>
    </row>
    <row r="286" spans="1:3">
      <c r="A286" s="24" t="s">
        <v>4473</v>
      </c>
      <c r="B286" s="23" t="s">
        <v>3973</v>
      </c>
      <c r="C286" s="23" t="s">
        <v>4209</v>
      </c>
    </row>
    <row r="287" spans="1:3">
      <c r="A287" s="24" t="s">
        <v>4474</v>
      </c>
      <c r="B287" s="23" t="s">
        <v>3974</v>
      </c>
      <c r="C287" s="23" t="s">
        <v>4210</v>
      </c>
    </row>
    <row r="288" spans="1:3">
      <c r="A288" s="24" t="s">
        <v>4475</v>
      </c>
      <c r="B288" s="24" t="s">
        <v>3974</v>
      </c>
      <c r="C288" s="24" t="s">
        <v>4211</v>
      </c>
    </row>
    <row r="289" spans="1:3">
      <c r="A289" s="24" t="s">
        <v>4476</v>
      </c>
      <c r="B289" s="23" t="s">
        <v>3974</v>
      </c>
      <c r="C289" s="23" t="s">
        <v>4212</v>
      </c>
    </row>
    <row r="290" spans="1:3">
      <c r="A290" s="24" t="s">
        <v>4477</v>
      </c>
      <c r="B290" s="23" t="s">
        <v>3974</v>
      </c>
      <c r="C290" s="23" t="s">
        <v>4213</v>
      </c>
    </row>
    <row r="291" spans="1:3">
      <c r="A291" s="24" t="s">
        <v>4478</v>
      </c>
      <c r="B291" s="24" t="s">
        <v>4023</v>
      </c>
      <c r="C291" s="24" t="s">
        <v>4214</v>
      </c>
    </row>
    <row r="292" spans="1:3">
      <c r="A292" s="24" t="s">
        <v>4479</v>
      </c>
      <c r="B292" s="24" t="s">
        <v>4023</v>
      </c>
      <c r="C292" s="24" t="s">
        <v>4215</v>
      </c>
    </row>
    <row r="293" spans="1:3">
      <c r="A293" s="24" t="s">
        <v>4480</v>
      </c>
      <c r="B293" s="23" t="s">
        <v>4023</v>
      </c>
      <c r="C293" s="23" t="s">
        <v>4216</v>
      </c>
    </row>
    <row r="294" spans="1:3">
      <c r="A294" s="24" t="s">
        <v>4481</v>
      </c>
      <c r="B294" s="23" t="s">
        <v>4023</v>
      </c>
      <c r="C294" s="23" t="s">
        <v>4217</v>
      </c>
    </row>
    <row r="295" spans="1:3">
      <c r="A295" s="24" t="s">
        <v>4482</v>
      </c>
      <c r="B295" s="24" t="s">
        <v>4023</v>
      </c>
      <c r="C295" s="24" t="s">
        <v>4218</v>
      </c>
    </row>
    <row r="296" spans="1:3">
      <c r="A296" s="24" t="s">
        <v>4483</v>
      </c>
      <c r="B296" s="23" t="s">
        <v>3976</v>
      </c>
      <c r="C296" s="23" t="s">
        <v>4219</v>
      </c>
    </row>
    <row r="297" spans="1:3">
      <c r="A297" s="24" t="s">
        <v>4484</v>
      </c>
      <c r="B297" s="23" t="s">
        <v>3976</v>
      </c>
      <c r="C297" s="23" t="s">
        <v>4220</v>
      </c>
    </row>
    <row r="298" spans="1:3">
      <c r="A298" s="24" t="s">
        <v>4485</v>
      </c>
      <c r="B298" s="24" t="s">
        <v>3976</v>
      </c>
      <c r="C298" s="24" t="s">
        <v>4202</v>
      </c>
    </row>
    <row r="299" spans="1:3">
      <c r="A299" s="24" t="s">
        <v>4486</v>
      </c>
      <c r="B299" s="23" t="s">
        <v>3976</v>
      </c>
      <c r="C299" s="23" t="s">
        <v>4221</v>
      </c>
    </row>
    <row r="300" spans="1:3">
      <c r="A300" s="24" t="s">
        <v>4487</v>
      </c>
      <c r="B300" s="23" t="s">
        <v>3976</v>
      </c>
      <c r="C300" s="23" t="s">
        <v>4222</v>
      </c>
    </row>
    <row r="301" spans="1:3">
      <c r="A301" s="24" t="s">
        <v>4488</v>
      </c>
      <c r="B301" s="24" t="s">
        <v>3976</v>
      </c>
      <c r="C301" s="24" t="s">
        <v>2945</v>
      </c>
    </row>
    <row r="302" spans="1:3">
      <c r="A302" s="24" t="s">
        <v>4489</v>
      </c>
      <c r="B302" s="23" t="s">
        <v>3976</v>
      </c>
      <c r="C302" s="23" t="s">
        <v>4223</v>
      </c>
    </row>
    <row r="303" spans="1:3">
      <c r="A303" s="24" t="s">
        <v>4490</v>
      </c>
      <c r="B303" s="23" t="s">
        <v>3976</v>
      </c>
      <c r="C303" s="23" t="s">
        <v>4224</v>
      </c>
    </row>
    <row r="304" spans="1:3">
      <c r="A304" s="24" t="s">
        <v>4491</v>
      </c>
      <c r="B304" s="24" t="s">
        <v>3976</v>
      </c>
      <c r="C304" s="24" t="s">
        <v>4225</v>
      </c>
    </row>
    <row r="305" spans="1:3">
      <c r="A305" s="24" t="s">
        <v>4492</v>
      </c>
      <c r="B305" s="23" t="s">
        <v>3976</v>
      </c>
      <c r="C305" s="23" t="s">
        <v>4226</v>
      </c>
    </row>
    <row r="306" spans="1:3">
      <c r="A306" s="24" t="s">
        <v>4493</v>
      </c>
      <c r="B306" s="23" t="s">
        <v>3976</v>
      </c>
      <c r="C306" s="23" t="s">
        <v>4227</v>
      </c>
    </row>
    <row r="307" spans="1:3">
      <c r="A307" s="24" t="s">
        <v>4494</v>
      </c>
      <c r="B307" s="23" t="s">
        <v>3978</v>
      </c>
      <c r="C307" s="23" t="s">
        <v>4228</v>
      </c>
    </row>
    <row r="308" spans="1:3">
      <c r="A308" s="24" t="s">
        <v>4495</v>
      </c>
      <c r="B308" s="23" t="s">
        <v>3978</v>
      </c>
      <c r="C308" s="23" t="s">
        <v>4229</v>
      </c>
    </row>
    <row r="309" spans="1:3">
      <c r="A309" s="24" t="s">
        <v>4496</v>
      </c>
      <c r="B309" s="24" t="s">
        <v>3978</v>
      </c>
      <c r="C309" s="24" t="s">
        <v>4230</v>
      </c>
    </row>
    <row r="310" spans="1:3">
      <c r="A310" s="24" t="s">
        <v>4497</v>
      </c>
      <c r="B310" s="24" t="s">
        <v>3978</v>
      </c>
      <c r="C310" s="24" t="s">
        <v>4231</v>
      </c>
    </row>
    <row r="311" spans="1:3">
      <c r="A311" s="24" t="s">
        <v>4498</v>
      </c>
      <c r="B311" s="23" t="s">
        <v>3978</v>
      </c>
      <c r="C311" s="23" t="s">
        <v>4232</v>
      </c>
    </row>
    <row r="312" spans="1:3">
      <c r="A312" s="24" t="s">
        <v>4499</v>
      </c>
      <c r="B312" s="23" t="s">
        <v>3978</v>
      </c>
      <c r="C312" s="23" t="s">
        <v>4233</v>
      </c>
    </row>
    <row r="313" spans="1:3">
      <c r="A313" s="24" t="s">
        <v>4500</v>
      </c>
      <c r="B313" s="24" t="s">
        <v>3978</v>
      </c>
      <c r="C313" s="24" t="s">
        <v>4234</v>
      </c>
    </row>
    <row r="314" spans="1:3">
      <c r="A314" s="24" t="s">
        <v>4501</v>
      </c>
      <c r="B314" s="23" t="s">
        <v>3978</v>
      </c>
      <c r="C314" s="23" t="s">
        <v>4235</v>
      </c>
    </row>
    <row r="315" spans="1:3">
      <c r="A315" s="24" t="s">
        <v>4502</v>
      </c>
      <c r="B315" s="24" t="s">
        <v>3978</v>
      </c>
      <c r="C315" s="24" t="s">
        <v>4236</v>
      </c>
    </row>
    <row r="316" spans="1:3">
      <c r="A316" s="24" t="s">
        <v>4503</v>
      </c>
      <c r="B316" s="23" t="s">
        <v>3978</v>
      </c>
      <c r="C316" s="23" t="s">
        <v>4237</v>
      </c>
    </row>
    <row r="317" spans="1:3">
      <c r="A317" s="24" t="s">
        <v>4504</v>
      </c>
      <c r="B317" s="24" t="s">
        <v>3978</v>
      </c>
      <c r="C317" s="24" t="s">
        <v>4238</v>
      </c>
    </row>
    <row r="318" spans="1:3">
      <c r="A318" s="24" t="s">
        <v>3656</v>
      </c>
      <c r="B318" s="60" t="s">
        <v>3980</v>
      </c>
      <c r="C318" s="60" t="s">
        <v>4239</v>
      </c>
    </row>
    <row r="319" spans="1:3">
      <c r="A319" s="24" t="s">
        <v>1154</v>
      </c>
      <c r="B319" s="24" t="s">
        <v>3980</v>
      </c>
      <c r="C319" s="24" t="s">
        <v>4240</v>
      </c>
    </row>
    <row r="320" spans="1:3">
      <c r="A320" s="24" t="s">
        <v>1146</v>
      </c>
      <c r="B320" s="23" t="s">
        <v>3980</v>
      </c>
      <c r="C320" s="23" t="s">
        <v>4241</v>
      </c>
    </row>
    <row r="321" spans="1:3">
      <c r="A321" s="24" t="s">
        <v>1153</v>
      </c>
      <c r="B321" s="23" t="s">
        <v>3980</v>
      </c>
      <c r="C321" s="23" t="s">
        <v>4242</v>
      </c>
    </row>
    <row r="322" spans="1:3">
      <c r="A322" s="24" t="s">
        <v>1179</v>
      </c>
      <c r="B322" s="24" t="s">
        <v>3980</v>
      </c>
      <c r="C322" s="24" t="s">
        <v>4243</v>
      </c>
    </row>
    <row r="323" spans="1:3">
      <c r="A323" s="24" t="s">
        <v>1145</v>
      </c>
      <c r="B323" s="24" t="s">
        <v>3980</v>
      </c>
      <c r="C323" s="24" t="s">
        <v>4244</v>
      </c>
    </row>
    <row r="324" spans="1:3">
      <c r="A324" s="24" t="s">
        <v>1172</v>
      </c>
      <c r="B324" s="24" t="s">
        <v>3944</v>
      </c>
      <c r="C324" s="24" t="s">
        <v>4245</v>
      </c>
    </row>
    <row r="325" spans="1:3">
      <c r="A325" s="24" t="s">
        <v>1178</v>
      </c>
      <c r="B325" s="24" t="s">
        <v>3944</v>
      </c>
      <c r="C325" s="24" t="s">
        <v>4246</v>
      </c>
    </row>
    <row r="326" spans="1:3">
      <c r="A326" s="24" t="s">
        <v>1173</v>
      </c>
      <c r="B326" s="23" t="s">
        <v>3944</v>
      </c>
      <c r="C326" s="23" t="s">
        <v>4247</v>
      </c>
    </row>
    <row r="327" spans="1:3">
      <c r="A327" s="24" t="s">
        <v>1188</v>
      </c>
      <c r="B327" s="24" t="s">
        <v>3944</v>
      </c>
      <c r="C327" s="24" t="s">
        <v>4248</v>
      </c>
    </row>
    <row r="328" spans="1:3">
      <c r="A328" s="24" t="s">
        <v>1175</v>
      </c>
      <c r="B328" s="23" t="s">
        <v>3944</v>
      </c>
      <c r="C328" s="23" t="s">
        <v>4249</v>
      </c>
    </row>
    <row r="329" spans="1:3">
      <c r="A329" s="24" t="s">
        <v>1262</v>
      </c>
      <c r="B329" s="23" t="s">
        <v>3944</v>
      </c>
      <c r="C329" s="23" t="s">
        <v>4250</v>
      </c>
    </row>
    <row r="330" spans="1:3">
      <c r="A330" s="24" t="s">
        <v>1302</v>
      </c>
      <c r="B330" s="24" t="s">
        <v>3944</v>
      </c>
      <c r="C330" s="24" t="s">
        <v>4251</v>
      </c>
    </row>
    <row r="331" spans="1:3">
      <c r="A331" s="24" t="s">
        <v>1363</v>
      </c>
      <c r="B331" s="23" t="s">
        <v>3945</v>
      </c>
      <c r="C331" s="23" t="s">
        <v>4252</v>
      </c>
    </row>
    <row r="332" spans="1:3">
      <c r="A332" s="24" t="s">
        <v>1324</v>
      </c>
      <c r="B332" s="24" t="s">
        <v>3945</v>
      </c>
      <c r="C332" s="24" t="s">
        <v>4253</v>
      </c>
    </row>
    <row r="333" spans="1:3">
      <c r="A333" s="24" t="s">
        <v>1342</v>
      </c>
      <c r="B333" s="24" t="s">
        <v>3945</v>
      </c>
      <c r="C333" s="24" t="s">
        <v>4254</v>
      </c>
    </row>
    <row r="334" spans="1:3">
      <c r="A334" s="24" t="s">
        <v>1293</v>
      </c>
      <c r="B334" s="24" t="s">
        <v>3945</v>
      </c>
      <c r="C334" s="24" t="s">
        <v>4255</v>
      </c>
    </row>
    <row r="335" spans="1:3">
      <c r="A335" s="24" t="s">
        <v>1163</v>
      </c>
      <c r="B335" s="23" t="s">
        <v>3945</v>
      </c>
      <c r="C335" s="23" t="s">
        <v>4256</v>
      </c>
    </row>
    <row r="336" spans="1:3">
      <c r="A336" s="24" t="s">
        <v>1267</v>
      </c>
      <c r="B336" s="24" t="s">
        <v>3945</v>
      </c>
      <c r="C336" s="24" t="s">
        <v>4257</v>
      </c>
    </row>
    <row r="337" spans="1:3">
      <c r="A337" s="24" t="s">
        <v>1273</v>
      </c>
      <c r="B337" s="23" t="s">
        <v>3945</v>
      </c>
      <c r="C337" s="23" t="s">
        <v>4258</v>
      </c>
    </row>
    <row r="338" spans="1:3">
      <c r="A338" s="24" t="s">
        <v>1275</v>
      </c>
      <c r="B338" s="24" t="s">
        <v>3945</v>
      </c>
      <c r="C338" s="24" t="s">
        <v>4259</v>
      </c>
    </row>
    <row r="339" spans="1:3">
      <c r="A339" s="24" t="s">
        <v>1264</v>
      </c>
      <c r="B339" s="23" t="s">
        <v>3945</v>
      </c>
      <c r="C339" s="23" t="s">
        <v>4260</v>
      </c>
    </row>
    <row r="340" spans="1:3">
      <c r="A340" s="24" t="s">
        <v>1330</v>
      </c>
      <c r="B340" s="24" t="s">
        <v>3952</v>
      </c>
      <c r="C340" s="24" t="s">
        <v>4261</v>
      </c>
    </row>
    <row r="341" spans="1:3">
      <c r="A341" s="24" t="s">
        <v>1291</v>
      </c>
      <c r="B341" s="23" t="s">
        <v>3952</v>
      </c>
      <c r="C341" s="23" t="s">
        <v>4262</v>
      </c>
    </row>
    <row r="342" spans="1:3">
      <c r="A342" s="24" t="s">
        <v>1256</v>
      </c>
      <c r="B342" s="24" t="s">
        <v>3952</v>
      </c>
      <c r="C342" s="24" t="s">
        <v>4263</v>
      </c>
    </row>
    <row r="343" spans="1:3">
      <c r="A343" s="24" t="s">
        <v>1164</v>
      </c>
      <c r="B343" s="24" t="s">
        <v>3952</v>
      </c>
      <c r="C343" s="24" t="s">
        <v>4264</v>
      </c>
    </row>
    <row r="344" spans="1:3">
      <c r="A344" s="24" t="s">
        <v>1246</v>
      </c>
      <c r="B344" s="23" t="s">
        <v>3952</v>
      </c>
      <c r="C344" s="23" t="s">
        <v>4265</v>
      </c>
    </row>
    <row r="345" spans="1:3">
      <c r="A345" s="24" t="s">
        <v>1337</v>
      </c>
      <c r="B345" s="24" t="s">
        <v>3952</v>
      </c>
      <c r="C345" s="24" t="s">
        <v>4266</v>
      </c>
    </row>
    <row r="346" spans="1:3">
      <c r="A346" s="24" t="s">
        <v>1315</v>
      </c>
      <c r="B346" s="23" t="s">
        <v>3952</v>
      </c>
      <c r="C346" s="23" t="s">
        <v>4267</v>
      </c>
    </row>
    <row r="347" spans="1:3">
      <c r="A347" s="24" t="s">
        <v>1251</v>
      </c>
      <c r="B347" s="24" t="s">
        <v>3953</v>
      </c>
      <c r="C347" s="24" t="s">
        <v>4268</v>
      </c>
    </row>
    <row r="348" spans="1:3">
      <c r="A348" s="24" t="s">
        <v>1248</v>
      </c>
      <c r="B348" s="23" t="s">
        <v>3953</v>
      </c>
      <c r="C348" s="23" t="s">
        <v>4269</v>
      </c>
    </row>
    <row r="349" spans="1:3">
      <c r="A349" s="24" t="s">
        <v>1241</v>
      </c>
      <c r="B349" s="24" t="s">
        <v>3953</v>
      </c>
      <c r="C349" s="24" t="s">
        <v>4270</v>
      </c>
    </row>
    <row r="350" spans="1:3">
      <c r="A350" s="24" t="s">
        <v>1299</v>
      </c>
      <c r="B350" s="23" t="s">
        <v>3953</v>
      </c>
      <c r="C350" s="23" t="s">
        <v>4271</v>
      </c>
    </row>
    <row r="351" spans="1:3">
      <c r="A351" s="24" t="s">
        <v>1286</v>
      </c>
      <c r="B351" s="24" t="s">
        <v>3953</v>
      </c>
      <c r="C351" s="24" t="s">
        <v>4272</v>
      </c>
    </row>
    <row r="352" spans="1:3">
      <c r="A352" s="24" t="s">
        <v>1277</v>
      </c>
      <c r="B352" s="23" t="s">
        <v>3955</v>
      </c>
      <c r="C352" s="23" t="s">
        <v>4273</v>
      </c>
    </row>
    <row r="353" spans="1:3">
      <c r="A353" s="24" t="s">
        <v>1244</v>
      </c>
      <c r="B353" s="23" t="s">
        <v>3955</v>
      </c>
      <c r="C353" s="23" t="s">
        <v>4274</v>
      </c>
    </row>
    <row r="354" spans="1:3">
      <c r="A354" s="24" t="s">
        <v>1261</v>
      </c>
      <c r="B354" s="23" t="s">
        <v>3955</v>
      </c>
      <c r="C354" s="23" t="s">
        <v>4275</v>
      </c>
    </row>
    <row r="355" spans="1:3">
      <c r="A355" s="24" t="s">
        <v>1259</v>
      </c>
      <c r="B355" s="23" t="s">
        <v>3955</v>
      </c>
      <c r="C355" s="23" t="s">
        <v>4276</v>
      </c>
    </row>
    <row r="356" spans="1:3">
      <c r="A356" s="24" t="s">
        <v>1254</v>
      </c>
      <c r="B356" s="23" t="s">
        <v>3955</v>
      </c>
      <c r="C356" s="23" t="s">
        <v>4277</v>
      </c>
    </row>
    <row r="357" spans="1:3">
      <c r="A357" s="24" t="s">
        <v>1281</v>
      </c>
      <c r="B357" s="24" t="s">
        <v>3955</v>
      </c>
      <c r="C357" s="24" t="s">
        <v>4278</v>
      </c>
    </row>
    <row r="358" spans="1:3">
      <c r="A358" s="24" t="s">
        <v>1381</v>
      </c>
      <c r="B358" s="23" t="s">
        <v>4105</v>
      </c>
      <c r="C358" s="23" t="s">
        <v>4279</v>
      </c>
    </row>
    <row r="359" spans="1:3">
      <c r="A359" s="24" t="s">
        <v>1395</v>
      </c>
      <c r="B359" s="24" t="s">
        <v>4000</v>
      </c>
      <c r="C359" s="24" t="s">
        <v>4280</v>
      </c>
    </row>
    <row r="360" spans="1:3">
      <c r="A360" s="24" t="s">
        <v>1348</v>
      </c>
      <c r="B360" s="23" t="s">
        <v>4000</v>
      </c>
      <c r="C360" s="23" t="s">
        <v>4281</v>
      </c>
    </row>
    <row r="361" spans="1:3">
      <c r="A361" s="24" t="s">
        <v>1351</v>
      </c>
      <c r="B361" s="24" t="s">
        <v>4000</v>
      </c>
      <c r="C361" s="24" t="s">
        <v>4282</v>
      </c>
    </row>
    <row r="362" spans="1:3">
      <c r="A362" s="24" t="s">
        <v>1266</v>
      </c>
      <c r="B362" s="24" t="s">
        <v>4000</v>
      </c>
      <c r="C362" s="24" t="s">
        <v>4283</v>
      </c>
    </row>
    <row r="363" spans="1:3">
      <c r="A363" s="24" t="s">
        <v>1419</v>
      </c>
      <c r="B363" s="24" t="s">
        <v>3961</v>
      </c>
      <c r="C363" s="24" t="s">
        <v>4284</v>
      </c>
    </row>
    <row r="364" spans="1:3">
      <c r="A364" s="24" t="s">
        <v>1250</v>
      </c>
      <c r="B364" s="23" t="s">
        <v>3961</v>
      </c>
      <c r="C364" s="23" t="s">
        <v>4285</v>
      </c>
    </row>
    <row r="365" spans="1:3">
      <c r="A365" s="24" t="s">
        <v>3460</v>
      </c>
      <c r="B365" s="24" t="s">
        <v>3961</v>
      </c>
      <c r="C365" s="24" t="s">
        <v>4286</v>
      </c>
    </row>
    <row r="366" spans="1:3">
      <c r="A366" s="24" t="s">
        <v>1409</v>
      </c>
      <c r="B366" s="23" t="s">
        <v>3961</v>
      </c>
      <c r="C366" s="23" t="s">
        <v>4287</v>
      </c>
    </row>
    <row r="367" spans="1:3">
      <c r="A367" s="24" t="s">
        <v>1313</v>
      </c>
      <c r="B367" s="24" t="s">
        <v>3961</v>
      </c>
      <c r="C367" s="24" t="s">
        <v>4288</v>
      </c>
    </row>
    <row r="368" spans="1:3">
      <c r="A368" s="24" t="s">
        <v>3464</v>
      </c>
      <c r="B368" s="24" t="s">
        <v>3961</v>
      </c>
      <c r="C368" s="24" t="s">
        <v>4289</v>
      </c>
    </row>
    <row r="369" spans="1:3">
      <c r="A369" s="24" t="s">
        <v>1390</v>
      </c>
      <c r="B369" s="23" t="s">
        <v>3961</v>
      </c>
      <c r="C369" s="23" t="s">
        <v>4290</v>
      </c>
    </row>
    <row r="370" spans="1:3">
      <c r="A370" s="24" t="s">
        <v>1412</v>
      </c>
      <c r="B370" s="23" t="s">
        <v>3961</v>
      </c>
      <c r="C370" s="23" t="s">
        <v>4291</v>
      </c>
    </row>
    <row r="371" spans="1:3">
      <c r="A371" s="24" t="s">
        <v>3468</v>
      </c>
      <c r="B371" s="24" t="s">
        <v>3961</v>
      </c>
      <c r="C371" s="24" t="s">
        <v>4292</v>
      </c>
    </row>
    <row r="372" spans="1:3">
      <c r="A372" s="24" t="s">
        <v>3469</v>
      </c>
      <c r="B372" s="24" t="s">
        <v>3961</v>
      </c>
      <c r="C372" s="24" t="s">
        <v>4293</v>
      </c>
    </row>
    <row r="373" spans="1:3">
      <c r="A373" s="24" t="s">
        <v>1434</v>
      </c>
      <c r="B373" s="23" t="s">
        <v>3961</v>
      </c>
      <c r="C373" s="23" t="s">
        <v>4294</v>
      </c>
    </row>
    <row r="374" spans="1:3">
      <c r="A374" s="24" t="s">
        <v>3471</v>
      </c>
      <c r="B374" s="24" t="s">
        <v>3961</v>
      </c>
      <c r="C374" s="24" t="s">
        <v>4295</v>
      </c>
    </row>
    <row r="375" spans="1:3">
      <c r="A375" s="24" t="s">
        <v>3473</v>
      </c>
      <c r="B375" s="24" t="s">
        <v>3961</v>
      </c>
      <c r="C375" s="24" t="s">
        <v>4296</v>
      </c>
    </row>
    <row r="376" spans="1:3">
      <c r="A376" s="24" t="s">
        <v>3475</v>
      </c>
      <c r="B376" s="23" t="s">
        <v>3961</v>
      </c>
      <c r="C376" s="23" t="s">
        <v>4297</v>
      </c>
    </row>
    <row r="377" spans="1:3">
      <c r="A377" s="24" t="s">
        <v>3477</v>
      </c>
      <c r="B377" s="23" t="s">
        <v>4135</v>
      </c>
      <c r="C377" s="23" t="s">
        <v>4298</v>
      </c>
    </row>
    <row r="378" spans="1:3">
      <c r="A378" s="24" t="s">
        <v>1284</v>
      </c>
      <c r="B378" s="24" t="s">
        <v>4135</v>
      </c>
      <c r="C378" s="24" t="s">
        <v>4299</v>
      </c>
    </row>
    <row r="379" spans="1:3">
      <c r="A379" s="24" t="s">
        <v>3480</v>
      </c>
      <c r="B379" s="23" t="s">
        <v>4135</v>
      </c>
      <c r="C379" s="23" t="s">
        <v>4300</v>
      </c>
    </row>
    <row r="380" spans="1:3">
      <c r="A380" s="24" t="s">
        <v>3482</v>
      </c>
      <c r="B380" s="23" t="s">
        <v>3965</v>
      </c>
      <c r="C380" s="23" t="s">
        <v>4301</v>
      </c>
    </row>
    <row r="381" spans="1:3">
      <c r="A381" s="24" t="s">
        <v>3484</v>
      </c>
      <c r="B381" s="24" t="s">
        <v>3965</v>
      </c>
      <c r="C381" s="24" t="s">
        <v>4302</v>
      </c>
    </row>
    <row r="382" spans="1:3">
      <c r="A382" s="24" t="s">
        <v>1461</v>
      </c>
      <c r="B382" s="23" t="s">
        <v>3965</v>
      </c>
      <c r="C382" s="23" t="s">
        <v>4303</v>
      </c>
    </row>
    <row r="383" spans="1:3">
      <c r="A383" s="24" t="s">
        <v>3487</v>
      </c>
      <c r="B383" s="24" t="s">
        <v>3965</v>
      </c>
      <c r="C383" s="24" t="s">
        <v>4304</v>
      </c>
    </row>
    <row r="384" spans="1:3">
      <c r="A384" s="24" t="s">
        <v>1332</v>
      </c>
      <c r="B384" s="24" t="s">
        <v>3965</v>
      </c>
      <c r="C384" s="24" t="s">
        <v>4305</v>
      </c>
    </row>
    <row r="385" spans="1:3">
      <c r="A385" s="24" t="s">
        <v>1345</v>
      </c>
      <c r="B385" s="23" t="s">
        <v>3965</v>
      </c>
      <c r="C385" s="23" t="s">
        <v>4306</v>
      </c>
    </row>
    <row r="386" spans="1:3">
      <c r="A386" s="24" t="s">
        <v>3490</v>
      </c>
      <c r="B386" s="24" t="s">
        <v>3965</v>
      </c>
      <c r="C386" s="24" t="s">
        <v>4307</v>
      </c>
    </row>
    <row r="387" spans="1:3">
      <c r="A387" s="24" t="s">
        <v>3492</v>
      </c>
      <c r="B387" s="23" t="s">
        <v>3965</v>
      </c>
      <c r="C387" s="23" t="s">
        <v>4308</v>
      </c>
    </row>
    <row r="388" spans="1:3">
      <c r="A388" s="24" t="s">
        <v>3493</v>
      </c>
      <c r="B388" s="24" t="s">
        <v>3965</v>
      </c>
      <c r="C388" s="24" t="s">
        <v>4309</v>
      </c>
    </row>
    <row r="389" spans="1:3">
      <c r="A389" s="24" t="s">
        <v>3495</v>
      </c>
      <c r="B389" s="24" t="s">
        <v>3965</v>
      </c>
      <c r="C389" s="24" t="s">
        <v>4310</v>
      </c>
    </row>
    <row r="390" spans="1:3">
      <c r="A390" s="24" t="s">
        <v>3496</v>
      </c>
      <c r="B390" s="24" t="s">
        <v>3965</v>
      </c>
      <c r="C390" s="24" t="s">
        <v>4311</v>
      </c>
    </row>
    <row r="391" spans="1:3">
      <c r="A391" s="24" t="s">
        <v>3498</v>
      </c>
      <c r="B391" s="23" t="s">
        <v>3965</v>
      </c>
      <c r="C391" s="23" t="s">
        <v>4312</v>
      </c>
    </row>
    <row r="392" spans="1:3">
      <c r="A392" s="24" t="s">
        <v>1371</v>
      </c>
      <c r="B392" s="24" t="s">
        <v>3965</v>
      </c>
      <c r="C392" s="24" t="s">
        <v>4313</v>
      </c>
    </row>
    <row r="393" spans="1:3">
      <c r="A393" s="24" t="s">
        <v>3501</v>
      </c>
      <c r="B393" s="23" t="s">
        <v>3965</v>
      </c>
      <c r="C393" s="23" t="s">
        <v>4314</v>
      </c>
    </row>
    <row r="394" spans="1:3">
      <c r="A394" s="24" t="s">
        <v>3503</v>
      </c>
      <c r="B394" s="23" t="s">
        <v>3965</v>
      </c>
      <c r="C394" s="23" t="s">
        <v>4315</v>
      </c>
    </row>
    <row r="395" spans="1:3">
      <c r="A395" s="24" t="s">
        <v>3505</v>
      </c>
      <c r="B395" s="24" t="s">
        <v>3965</v>
      </c>
      <c r="C395" s="24" t="s">
        <v>4316</v>
      </c>
    </row>
    <row r="396" spans="1:3">
      <c r="A396" s="24" t="s">
        <v>3507</v>
      </c>
      <c r="B396" s="23" t="s">
        <v>3965</v>
      </c>
      <c r="C396" s="23" t="s">
        <v>4317</v>
      </c>
    </row>
    <row r="397" spans="1:3" ht="24">
      <c r="A397" s="24" t="s">
        <v>3509</v>
      </c>
      <c r="B397" s="23" t="s">
        <v>3965</v>
      </c>
      <c r="C397" s="23" t="s">
        <v>4318</v>
      </c>
    </row>
    <row r="398" spans="1:3">
      <c r="A398" s="24" t="s">
        <v>3511</v>
      </c>
      <c r="B398" s="24" t="s">
        <v>3970</v>
      </c>
      <c r="C398" s="24" t="s">
        <v>4319</v>
      </c>
    </row>
    <row r="399" spans="1:3">
      <c r="A399" s="24" t="s">
        <v>1441</v>
      </c>
      <c r="B399" s="24" t="s">
        <v>3970</v>
      </c>
      <c r="C399" s="24" t="s">
        <v>4320</v>
      </c>
    </row>
    <row r="400" spans="1:3">
      <c r="A400" s="24" t="s">
        <v>3513</v>
      </c>
      <c r="B400" s="23" t="s">
        <v>3970</v>
      </c>
      <c r="C400" s="23" t="s">
        <v>4321</v>
      </c>
    </row>
    <row r="401" spans="1:3">
      <c r="A401" s="24" t="s">
        <v>1447</v>
      </c>
      <c r="B401" s="24" t="s">
        <v>3970</v>
      </c>
      <c r="C401" s="24" t="s">
        <v>4322</v>
      </c>
    </row>
    <row r="402" spans="1:3">
      <c r="A402" s="24" t="s">
        <v>3514</v>
      </c>
      <c r="B402" s="23" t="s">
        <v>3970</v>
      </c>
      <c r="C402" s="23" t="s">
        <v>754</v>
      </c>
    </row>
    <row r="403" spans="1:3">
      <c r="A403" s="24" t="s">
        <v>3516</v>
      </c>
      <c r="B403" s="23" t="s">
        <v>3970</v>
      </c>
      <c r="C403" s="23" t="s">
        <v>4323</v>
      </c>
    </row>
    <row r="404" spans="1:3">
      <c r="A404" s="24" t="s">
        <v>3518</v>
      </c>
      <c r="B404" s="23" t="s">
        <v>4015</v>
      </c>
      <c r="C404" s="23" t="s">
        <v>4324</v>
      </c>
    </row>
    <row r="405" spans="1:3">
      <c r="A405" s="24" t="s">
        <v>3520</v>
      </c>
      <c r="B405" s="23" t="s">
        <v>4015</v>
      </c>
      <c r="C405" s="23" t="s">
        <v>4325</v>
      </c>
    </row>
    <row r="406" spans="1:3">
      <c r="A406" s="24" t="s">
        <v>3522</v>
      </c>
      <c r="B406" s="24" t="s">
        <v>4015</v>
      </c>
      <c r="C406" s="24" t="s">
        <v>4326</v>
      </c>
    </row>
    <row r="407" spans="1:3">
      <c r="A407" s="24" t="s">
        <v>3524</v>
      </c>
      <c r="B407" s="23" t="s">
        <v>4015</v>
      </c>
      <c r="C407" s="23" t="s">
        <v>4327</v>
      </c>
    </row>
    <row r="408" spans="1:3">
      <c r="A408" s="24" t="s">
        <v>1422</v>
      </c>
      <c r="B408" s="24" t="s">
        <v>4015</v>
      </c>
      <c r="C408" s="24" t="s">
        <v>4328</v>
      </c>
    </row>
    <row r="409" spans="1:3">
      <c r="A409" s="24" t="s">
        <v>3527</v>
      </c>
      <c r="B409" s="23" t="s">
        <v>4015</v>
      </c>
      <c r="C409" s="23" t="s">
        <v>4329</v>
      </c>
    </row>
    <row r="410" spans="1:3">
      <c r="A410" s="24" t="s">
        <v>3529</v>
      </c>
      <c r="B410" s="24" t="s">
        <v>4015</v>
      </c>
      <c r="C410" s="24" t="s">
        <v>4330</v>
      </c>
    </row>
    <row r="411" spans="1:3">
      <c r="A411" s="24" t="s">
        <v>3531</v>
      </c>
      <c r="B411" s="24" t="s">
        <v>4018</v>
      </c>
      <c r="C411" s="24" t="s">
        <v>4331</v>
      </c>
    </row>
    <row r="412" spans="1:3">
      <c r="A412" s="24" t="s">
        <v>3533</v>
      </c>
      <c r="B412" s="24" t="s">
        <v>4018</v>
      </c>
      <c r="C412" s="24" t="s">
        <v>4332</v>
      </c>
    </row>
    <row r="413" spans="1:3">
      <c r="A413" s="24" t="s">
        <v>3535</v>
      </c>
      <c r="B413" s="24" t="s">
        <v>4018</v>
      </c>
      <c r="C413" s="24" t="s">
        <v>4333</v>
      </c>
    </row>
    <row r="414" spans="1:3" ht="24">
      <c r="A414" s="24" t="s">
        <v>3536</v>
      </c>
      <c r="B414" s="23" t="s">
        <v>4018</v>
      </c>
      <c r="C414" s="23" t="s">
        <v>4334</v>
      </c>
    </row>
    <row r="415" spans="1:3">
      <c r="A415" s="24" t="s">
        <v>3538</v>
      </c>
      <c r="B415" s="24" t="s">
        <v>4018</v>
      </c>
      <c r="C415" s="24" t="s">
        <v>4335</v>
      </c>
    </row>
    <row r="416" spans="1:3">
      <c r="A416" s="24" t="s">
        <v>3540</v>
      </c>
      <c r="B416" s="23" t="s">
        <v>4018</v>
      </c>
      <c r="C416" s="23" t="s">
        <v>4336</v>
      </c>
    </row>
    <row r="417" spans="1:3">
      <c r="A417" s="24" t="s">
        <v>3542</v>
      </c>
      <c r="B417" s="23" t="s">
        <v>4018</v>
      </c>
      <c r="C417" s="23" t="s">
        <v>4337</v>
      </c>
    </row>
    <row r="418" spans="1:3">
      <c r="A418" s="24" t="s">
        <v>3544</v>
      </c>
      <c r="B418" s="24" t="s">
        <v>4018</v>
      </c>
      <c r="C418" s="24" t="s">
        <v>4338</v>
      </c>
    </row>
    <row r="419" spans="1:3">
      <c r="A419" s="24" t="s">
        <v>3546</v>
      </c>
      <c r="B419" s="24" t="s">
        <v>4199</v>
      </c>
      <c r="C419" s="24" t="s">
        <v>3259</v>
      </c>
    </row>
    <row r="420" spans="1:3">
      <c r="A420" s="24" t="s">
        <v>3548</v>
      </c>
      <c r="B420" s="23" t="s">
        <v>4199</v>
      </c>
      <c r="C420" s="23" t="s">
        <v>4339</v>
      </c>
    </row>
    <row r="421" spans="1:3">
      <c r="A421" s="24" t="s">
        <v>3550</v>
      </c>
      <c r="B421" s="23" t="s">
        <v>3973</v>
      </c>
      <c r="C421" s="23" t="s">
        <v>172</v>
      </c>
    </row>
    <row r="422" spans="1:3">
      <c r="A422" s="24" t="s">
        <v>1430</v>
      </c>
      <c r="B422" s="24" t="s">
        <v>3973</v>
      </c>
      <c r="C422" s="24" t="s">
        <v>4340</v>
      </c>
    </row>
    <row r="423" spans="1:3">
      <c r="A423" s="24" t="s">
        <v>3553</v>
      </c>
      <c r="B423" s="23" t="s">
        <v>3973</v>
      </c>
      <c r="C423" s="23" t="s">
        <v>4341</v>
      </c>
    </row>
    <row r="424" spans="1:3">
      <c r="A424" s="24" t="s">
        <v>3555</v>
      </c>
      <c r="B424" s="23" t="s">
        <v>3973</v>
      </c>
      <c r="C424" s="23" t="s">
        <v>4342</v>
      </c>
    </row>
    <row r="425" spans="1:3">
      <c r="A425" s="24" t="s">
        <v>3557</v>
      </c>
      <c r="B425" s="24" t="s">
        <v>3974</v>
      </c>
      <c r="C425" s="24" t="s">
        <v>4343</v>
      </c>
    </row>
    <row r="426" spans="1:3">
      <c r="A426" s="24" t="s">
        <v>3559</v>
      </c>
      <c r="B426" s="24" t="s">
        <v>3974</v>
      </c>
      <c r="C426" s="24" t="s">
        <v>4344</v>
      </c>
    </row>
    <row r="427" spans="1:3">
      <c r="A427" s="24" t="s">
        <v>3561</v>
      </c>
      <c r="B427" s="23" t="s">
        <v>3974</v>
      </c>
      <c r="C427" s="23" t="s">
        <v>4345</v>
      </c>
    </row>
    <row r="428" spans="1:3">
      <c r="A428" s="24" t="s">
        <v>3563</v>
      </c>
      <c r="B428" s="23" t="s">
        <v>3974</v>
      </c>
      <c r="C428" s="23" t="s">
        <v>4346</v>
      </c>
    </row>
    <row r="429" spans="1:3">
      <c r="A429" s="24" t="s">
        <v>3565</v>
      </c>
      <c r="B429" s="24" t="s">
        <v>3974</v>
      </c>
      <c r="C429" s="24" t="s">
        <v>4347</v>
      </c>
    </row>
    <row r="430" spans="1:3">
      <c r="A430" s="24" t="s">
        <v>3566</v>
      </c>
      <c r="B430" s="23" t="s">
        <v>4023</v>
      </c>
      <c r="C430" s="23" t="s">
        <v>4348</v>
      </c>
    </row>
    <row r="431" spans="1:3">
      <c r="A431" s="24" t="s">
        <v>3568</v>
      </c>
      <c r="B431" s="23" t="s">
        <v>4023</v>
      </c>
      <c r="C431" s="23" t="s">
        <v>4349</v>
      </c>
    </row>
    <row r="432" spans="1:3">
      <c r="A432" s="24" t="s">
        <v>3570</v>
      </c>
      <c r="B432" s="23" t="s">
        <v>3976</v>
      </c>
      <c r="C432" s="23" t="s">
        <v>4350</v>
      </c>
    </row>
    <row r="433" spans="1:3">
      <c r="A433" s="24" t="s">
        <v>3572</v>
      </c>
      <c r="B433" s="24" t="s">
        <v>3976</v>
      </c>
      <c r="C433" s="24" t="s">
        <v>4351</v>
      </c>
    </row>
    <row r="434" spans="1:3">
      <c r="A434" s="24" t="s">
        <v>3574</v>
      </c>
      <c r="B434" s="23" t="s">
        <v>3976</v>
      </c>
      <c r="C434" s="23" t="s">
        <v>4352</v>
      </c>
    </row>
    <row r="435" spans="1:3">
      <c r="A435" s="24" t="s">
        <v>3576</v>
      </c>
      <c r="B435" s="23" t="s">
        <v>3976</v>
      </c>
      <c r="C435" s="23" t="s">
        <v>2431</v>
      </c>
    </row>
    <row r="436" spans="1:3">
      <c r="A436" s="24" t="s">
        <v>3578</v>
      </c>
      <c r="B436" s="24" t="s">
        <v>3976</v>
      </c>
      <c r="C436" s="24" t="s">
        <v>761</v>
      </c>
    </row>
    <row r="437" spans="1:3">
      <c r="A437" s="24" t="s">
        <v>3580</v>
      </c>
      <c r="B437" s="23" t="s">
        <v>3976</v>
      </c>
      <c r="C437" s="23" t="s">
        <v>1057</v>
      </c>
    </row>
    <row r="438" spans="1:3">
      <c r="A438" s="24" t="s">
        <v>3581</v>
      </c>
      <c r="B438" s="24" t="s">
        <v>3978</v>
      </c>
      <c r="C438" s="24" t="s">
        <v>4353</v>
      </c>
    </row>
    <row r="439" spans="1:3">
      <c r="A439" s="24" t="s">
        <v>3583</v>
      </c>
      <c r="B439" s="23" t="s">
        <v>3978</v>
      </c>
      <c r="C439" s="23" t="s">
        <v>4354</v>
      </c>
    </row>
    <row r="440" spans="1:3">
      <c r="A440" s="24" t="s">
        <v>3585</v>
      </c>
      <c r="B440" s="23" t="s">
        <v>3978</v>
      </c>
      <c r="C440" s="23" t="s">
        <v>4355</v>
      </c>
    </row>
    <row r="441" spans="1:3">
      <c r="A441" s="24" t="s">
        <v>3586</v>
      </c>
      <c r="B441" s="23" t="s">
        <v>3978</v>
      </c>
      <c r="C441" s="23" t="s">
        <v>4356</v>
      </c>
    </row>
    <row r="442" spans="1:3">
      <c r="A442" s="24" t="s">
        <v>3588</v>
      </c>
      <c r="B442" s="24" t="s">
        <v>3978</v>
      </c>
      <c r="C442" s="24" t="s">
        <v>4357</v>
      </c>
    </row>
    <row r="443" spans="1:3">
      <c r="A443" s="24" t="s">
        <v>3656</v>
      </c>
      <c r="B443" s="60" t="s">
        <v>4358</v>
      </c>
      <c r="C443" s="60" t="s">
        <v>4359</v>
      </c>
    </row>
    <row r="444" spans="1:3">
      <c r="A444" s="24" t="s">
        <v>1154</v>
      </c>
      <c r="B444" s="24" t="s">
        <v>4358</v>
      </c>
      <c r="C444" s="24" t="s">
        <v>4360</v>
      </c>
    </row>
    <row r="445" spans="1:3">
      <c r="A445" s="24" t="s">
        <v>1146</v>
      </c>
      <c r="B445" s="24" t="s">
        <v>4358</v>
      </c>
      <c r="C445" s="24" t="s">
        <v>4361</v>
      </c>
    </row>
    <row r="446" spans="1:3">
      <c r="A446" s="24" t="s">
        <v>1153</v>
      </c>
      <c r="B446" s="23" t="s">
        <v>4358</v>
      </c>
      <c r="C446" s="23" t="s">
        <v>4362</v>
      </c>
    </row>
    <row r="447" spans="1:3">
      <c r="A447" s="24" t="s">
        <v>1179</v>
      </c>
      <c r="B447" s="24" t="s">
        <v>4358</v>
      </c>
      <c r="C447" s="24" t="s">
        <v>4363</v>
      </c>
    </row>
    <row r="448" spans="1:3">
      <c r="A448" s="24" t="s">
        <v>1145</v>
      </c>
      <c r="B448" s="23" t="s">
        <v>4358</v>
      </c>
      <c r="C448" s="23" t="s">
        <v>4364</v>
      </c>
    </row>
    <row r="449" spans="1:3">
      <c r="A449" s="24" t="s">
        <v>1172</v>
      </c>
      <c r="B449" s="24" t="s">
        <v>4358</v>
      </c>
      <c r="C449" s="24" t="s">
        <v>4365</v>
      </c>
    </row>
    <row r="450" spans="1:3">
      <c r="A450" s="24" t="s">
        <v>1178</v>
      </c>
      <c r="B450" s="23" t="s">
        <v>4358</v>
      </c>
      <c r="C450" s="23" t="s">
        <v>3829</v>
      </c>
    </row>
    <row r="451" spans="1:3">
      <c r="A451" s="24" t="s">
        <v>1173</v>
      </c>
      <c r="B451" s="24" t="s">
        <v>4358</v>
      </c>
      <c r="C451" s="24" t="s">
        <v>4366</v>
      </c>
    </row>
    <row r="452" spans="1:3">
      <c r="A452" s="24" t="s">
        <v>1188</v>
      </c>
      <c r="B452" s="24" t="s">
        <v>4358</v>
      </c>
      <c r="C452" s="24" t="s">
        <v>4367</v>
      </c>
    </row>
    <row r="453" spans="1:3">
      <c r="A453" s="24" t="s">
        <v>1175</v>
      </c>
      <c r="B453" s="23" t="s">
        <v>4358</v>
      </c>
      <c r="C453" s="23" t="s">
        <v>4368</v>
      </c>
    </row>
    <row r="454" spans="1:3">
      <c r="A454" s="24" t="s">
        <v>1262</v>
      </c>
      <c r="B454" s="24" t="s">
        <v>4358</v>
      </c>
      <c r="C454" s="24" t="s">
        <v>4369</v>
      </c>
    </row>
    <row r="455" spans="1:3">
      <c r="A455" s="24" t="s">
        <v>1302</v>
      </c>
      <c r="B455" s="23" t="s">
        <v>4358</v>
      </c>
      <c r="C455" s="23" t="s">
        <v>4370</v>
      </c>
    </row>
    <row r="456" spans="1:3">
      <c r="A456" s="24" t="s">
        <v>1363</v>
      </c>
      <c r="B456" s="24" t="s">
        <v>4358</v>
      </c>
      <c r="C456" s="24" t="s">
        <v>4371</v>
      </c>
    </row>
    <row r="457" spans="1:3">
      <c r="A457" s="24" t="s">
        <v>1324</v>
      </c>
      <c r="B457" s="23" t="s">
        <v>4358</v>
      </c>
      <c r="C457" s="23" t="s">
        <v>4372</v>
      </c>
    </row>
    <row r="458" spans="1:3">
      <c r="A458" s="24" t="s">
        <v>1342</v>
      </c>
      <c r="B458" s="24" t="s">
        <v>4358</v>
      </c>
      <c r="C458" s="24" t="s">
        <v>4373</v>
      </c>
    </row>
    <row r="459" spans="1:3">
      <c r="A459" s="24" t="s">
        <v>1293</v>
      </c>
      <c r="B459" s="23" t="s">
        <v>4358</v>
      </c>
      <c r="C459" s="23" t="s">
        <v>4374</v>
      </c>
    </row>
    <row r="460" spans="1:3">
      <c r="A460" s="24" t="s">
        <v>1163</v>
      </c>
      <c r="B460" s="23" t="s">
        <v>4358</v>
      </c>
      <c r="C460" s="23" t="s">
        <v>4375</v>
      </c>
    </row>
    <row r="461" spans="1:3">
      <c r="A461" s="24" t="s">
        <v>1267</v>
      </c>
      <c r="B461" s="23" t="s">
        <v>4358</v>
      </c>
      <c r="C461" s="23" t="s">
        <v>4376</v>
      </c>
    </row>
    <row r="462" spans="1:3">
      <c r="A462" s="24" t="s">
        <v>1273</v>
      </c>
      <c r="B462" s="24" t="s">
        <v>4358</v>
      </c>
      <c r="C462" s="24" t="s">
        <v>4377</v>
      </c>
    </row>
    <row r="463" spans="1:3">
      <c r="A463" s="24" t="s">
        <v>1275</v>
      </c>
      <c r="B463" s="24" t="s">
        <v>4358</v>
      </c>
      <c r="C463" s="24" t="s">
        <v>4378</v>
      </c>
    </row>
    <row r="464" spans="1:3">
      <c r="A464" s="24" t="s">
        <v>1264</v>
      </c>
      <c r="B464" s="23" t="s">
        <v>4358</v>
      </c>
      <c r="C464" s="23" t="s">
        <v>4379</v>
      </c>
    </row>
    <row r="465" spans="1:3">
      <c r="A465" s="24" t="s">
        <v>1330</v>
      </c>
      <c r="B465" s="24" t="s">
        <v>4358</v>
      </c>
      <c r="C465" s="24" t="s">
        <v>4380</v>
      </c>
    </row>
    <row r="466" spans="1:3">
      <c r="A466" s="24" t="s">
        <v>1291</v>
      </c>
      <c r="B466" s="24" t="s">
        <v>4358</v>
      </c>
      <c r="C466" s="24" t="s">
        <v>4381</v>
      </c>
    </row>
    <row r="467" spans="1:3">
      <c r="A467" s="24" t="s">
        <v>1256</v>
      </c>
      <c r="B467" s="23" t="s">
        <v>4358</v>
      </c>
      <c r="C467" s="23" t="s">
        <v>4382</v>
      </c>
    </row>
    <row r="468" spans="1:3">
      <c r="A468" s="24" t="s">
        <v>1164</v>
      </c>
      <c r="B468" s="23" t="s">
        <v>4358</v>
      </c>
      <c r="C468" s="23" t="s">
        <v>4383</v>
      </c>
    </row>
    <row r="469" spans="1:3">
      <c r="A469" s="24" t="s">
        <v>1246</v>
      </c>
      <c r="B469" s="24" t="s">
        <v>4358</v>
      </c>
      <c r="C469" s="24" t="s">
        <v>4384</v>
      </c>
    </row>
    <row r="470" spans="1:3">
      <c r="A470" s="24" t="s">
        <v>1337</v>
      </c>
      <c r="B470" s="24" t="s">
        <v>4358</v>
      </c>
      <c r="C470" s="24" t="s">
        <v>4385</v>
      </c>
    </row>
    <row r="471" spans="1:3">
      <c r="A471" s="24" t="s">
        <v>1315</v>
      </c>
      <c r="B471" s="23" t="s">
        <v>4358</v>
      </c>
      <c r="C471" s="23" t="s">
        <v>4386</v>
      </c>
    </row>
    <row r="472" spans="1:3">
      <c r="A472" s="24" t="s">
        <v>1251</v>
      </c>
      <c r="B472" s="24" t="s">
        <v>4358</v>
      </c>
      <c r="C472" s="24" t="s">
        <v>4387</v>
      </c>
    </row>
    <row r="473" spans="1:3">
      <c r="A473" s="24" t="s">
        <v>1248</v>
      </c>
      <c r="B473" s="23" t="s">
        <v>4358</v>
      </c>
      <c r="C473" s="23" t="s">
        <v>4388</v>
      </c>
    </row>
    <row r="474" spans="1:3">
      <c r="A474" s="24" t="s">
        <v>1241</v>
      </c>
      <c r="B474" s="24" t="s">
        <v>4358</v>
      </c>
      <c r="C474" s="24" t="s">
        <v>4389</v>
      </c>
    </row>
    <row r="475" spans="1:3">
      <c r="A475" s="24" t="s">
        <v>1299</v>
      </c>
      <c r="B475" s="23" t="s">
        <v>4358</v>
      </c>
      <c r="C475" s="23" t="s">
        <v>4390</v>
      </c>
    </row>
    <row r="476" spans="1:3">
      <c r="A476" s="24" t="s">
        <v>1286</v>
      </c>
      <c r="B476" s="24" t="s">
        <v>4358</v>
      </c>
      <c r="C476" s="24" t="s">
        <v>4391</v>
      </c>
    </row>
    <row r="477" spans="1:3">
      <c r="A477" s="24" t="s">
        <v>1277</v>
      </c>
      <c r="B477" s="23" t="s">
        <v>4358</v>
      </c>
      <c r="C477" s="23" t="s">
        <v>4392</v>
      </c>
    </row>
    <row r="478" spans="1:3">
      <c r="A478" s="24" t="s">
        <v>1244</v>
      </c>
      <c r="B478" s="24" t="s">
        <v>4358</v>
      </c>
      <c r="C478" s="24" t="s">
        <v>4393</v>
      </c>
    </row>
    <row r="479" spans="1:3">
      <c r="A479" s="24" t="s">
        <v>1261</v>
      </c>
      <c r="B479" s="24" t="s">
        <v>4358</v>
      </c>
      <c r="C479" s="24" t="s">
        <v>4394</v>
      </c>
    </row>
    <row r="480" spans="1:3">
      <c r="A480" s="24" t="s">
        <v>1259</v>
      </c>
      <c r="B480" s="23" t="s">
        <v>4358</v>
      </c>
      <c r="C480" s="23" t="s">
        <v>4395</v>
      </c>
    </row>
    <row r="481" spans="1:3">
      <c r="A481" s="24" t="s">
        <v>1254</v>
      </c>
      <c r="B481" s="24" t="s">
        <v>4358</v>
      </c>
      <c r="C481" s="24" t="s">
        <v>4396</v>
      </c>
    </row>
    <row r="482" spans="1:3">
      <c r="A482" s="24" t="s">
        <v>1281</v>
      </c>
      <c r="B482" s="23" t="s">
        <v>4358</v>
      </c>
      <c r="C482" s="23" t="s">
        <v>4397</v>
      </c>
    </row>
    <row r="483" spans="1:3">
      <c r="A483" s="24" t="s">
        <v>1381</v>
      </c>
      <c r="B483" s="24" t="s">
        <v>4358</v>
      </c>
      <c r="C483" s="24" t="s">
        <v>4398</v>
      </c>
    </row>
    <row r="484" spans="1:3">
      <c r="A484" s="24" t="s">
        <v>1395</v>
      </c>
      <c r="B484" s="23" t="s">
        <v>4358</v>
      </c>
      <c r="C484" s="23" t="s">
        <v>4399</v>
      </c>
    </row>
    <row r="485" spans="1:3">
      <c r="A485" s="24" t="s">
        <v>1348</v>
      </c>
      <c r="B485" s="24" t="s">
        <v>4358</v>
      </c>
      <c r="C485" s="24" t="s">
        <v>4400</v>
      </c>
    </row>
    <row r="486" spans="1:3">
      <c r="A486" s="24" t="s">
        <v>1351</v>
      </c>
      <c r="B486" s="23" t="s">
        <v>4358</v>
      </c>
      <c r="C486" s="23" t="s">
        <v>4401</v>
      </c>
    </row>
    <row r="487" spans="1:3">
      <c r="A487" s="24" t="s">
        <v>1266</v>
      </c>
      <c r="B487" s="24" t="s">
        <v>4358</v>
      </c>
      <c r="C487" s="24" t="s">
        <v>4402</v>
      </c>
    </row>
    <row r="488" spans="1:3">
      <c r="A488" s="24" t="s">
        <v>1419</v>
      </c>
      <c r="B488" s="23" t="s">
        <v>4358</v>
      </c>
      <c r="C488" s="23" t="s">
        <v>4403</v>
      </c>
    </row>
    <row r="489" spans="1:3">
      <c r="A489" s="24" t="s">
        <v>1250</v>
      </c>
      <c r="B489" s="24" t="s">
        <v>4358</v>
      </c>
      <c r="C489" s="24" t="s">
        <v>4404</v>
      </c>
    </row>
    <row r="490" spans="1:3">
      <c r="A490" s="24" t="s">
        <v>3460</v>
      </c>
      <c r="B490" s="24" t="s">
        <v>4358</v>
      </c>
      <c r="C490" s="24" t="s">
        <v>4405</v>
      </c>
    </row>
    <row r="491" spans="1:3">
      <c r="A491" s="24" t="s">
        <v>1409</v>
      </c>
      <c r="B491" s="24" t="s">
        <v>4358</v>
      </c>
      <c r="C491" s="24" t="s">
        <v>4406</v>
      </c>
    </row>
    <row r="492" spans="1:3">
      <c r="A492" s="24" t="s">
        <v>1313</v>
      </c>
      <c r="B492" s="23" t="s">
        <v>4358</v>
      </c>
      <c r="C492" s="23" t="s">
        <v>4407</v>
      </c>
    </row>
    <row r="493" spans="1:3">
      <c r="A493" s="24" t="s">
        <v>3464</v>
      </c>
      <c r="B493" s="24" t="s">
        <v>4358</v>
      </c>
      <c r="C493" s="24" t="s">
        <v>4408</v>
      </c>
    </row>
    <row r="494" spans="1:3">
      <c r="A494" s="24" t="s">
        <v>1390</v>
      </c>
      <c r="B494" s="23" t="s">
        <v>4358</v>
      </c>
      <c r="C494" s="23" t="s">
        <v>4409</v>
      </c>
    </row>
    <row r="495" spans="1:3">
      <c r="A495" s="24" t="s">
        <v>1412</v>
      </c>
      <c r="B495" s="24" t="s">
        <v>4358</v>
      </c>
      <c r="C495" s="24" t="s">
        <v>849</v>
      </c>
    </row>
    <row r="496" spans="1:3">
      <c r="A496" s="24" t="s">
        <v>3468</v>
      </c>
      <c r="B496" s="24" t="s">
        <v>4358</v>
      </c>
      <c r="C496" s="24" t="s">
        <v>4410</v>
      </c>
    </row>
    <row r="497" spans="1:3">
      <c r="A497" s="24" t="s">
        <v>3469</v>
      </c>
      <c r="B497" s="24" t="s">
        <v>4358</v>
      </c>
      <c r="C497" s="24" t="s">
        <v>4411</v>
      </c>
    </row>
    <row r="498" spans="1:3">
      <c r="A498" s="24" t="s">
        <v>1434</v>
      </c>
      <c r="B498" s="23" t="s">
        <v>4358</v>
      </c>
      <c r="C498" s="23" t="s">
        <v>4412</v>
      </c>
    </row>
    <row r="499" spans="1:3">
      <c r="A499" s="24" t="s">
        <v>3471</v>
      </c>
      <c r="B499" s="24" t="s">
        <v>4358</v>
      </c>
      <c r="C499" s="24" t="s">
        <v>4413</v>
      </c>
    </row>
    <row r="500" spans="1:3">
      <c r="A500" s="24" t="s">
        <v>3473</v>
      </c>
      <c r="B500" s="23" t="s">
        <v>4358</v>
      </c>
      <c r="C500" s="23" t="s">
        <v>2890</v>
      </c>
    </row>
    <row r="501" spans="1:3">
      <c r="A501" s="24" t="s">
        <v>3475</v>
      </c>
      <c r="B501" s="24" t="s">
        <v>4358</v>
      </c>
      <c r="C501" s="24" t="s">
        <v>4414</v>
      </c>
    </row>
    <row r="502" spans="1:3">
      <c r="A502" s="24" t="s">
        <v>3477</v>
      </c>
      <c r="B502" s="23" t="s">
        <v>4358</v>
      </c>
      <c r="C502" s="23" t="s">
        <v>4415</v>
      </c>
    </row>
    <row r="503" spans="1:3">
      <c r="A503" s="24" t="s">
        <v>1284</v>
      </c>
      <c r="B503" s="23" t="s">
        <v>4358</v>
      </c>
      <c r="C503" s="23" t="s">
        <v>4416</v>
      </c>
    </row>
    <row r="504" spans="1:3">
      <c r="A504" s="24" t="s">
        <v>3480</v>
      </c>
      <c r="B504" s="24" t="s">
        <v>4358</v>
      </c>
      <c r="C504" s="24" t="s">
        <v>4417</v>
      </c>
    </row>
    <row r="505" spans="1:3">
      <c r="A505" s="24" t="s">
        <v>3482</v>
      </c>
      <c r="B505" s="23" t="s">
        <v>4358</v>
      </c>
      <c r="C505" s="23" t="s">
        <v>4418</v>
      </c>
    </row>
    <row r="506" spans="1:3">
      <c r="A506" s="24" t="s">
        <v>3484</v>
      </c>
      <c r="B506" s="24" t="s">
        <v>4358</v>
      </c>
      <c r="C506" s="24" t="s">
        <v>4419</v>
      </c>
    </row>
    <row r="507" spans="1:3">
      <c r="A507" s="24" t="s">
        <v>1461</v>
      </c>
      <c r="B507" s="23" t="s">
        <v>4358</v>
      </c>
      <c r="C507" s="23" t="s">
        <v>4420</v>
      </c>
    </row>
    <row r="508" spans="1:3">
      <c r="A508" s="24" t="s">
        <v>3487</v>
      </c>
      <c r="B508" s="23" t="s">
        <v>4358</v>
      </c>
      <c r="C508" s="23" t="s">
        <v>4421</v>
      </c>
    </row>
    <row r="509" spans="1:3">
      <c r="A509" s="24" t="s">
        <v>1332</v>
      </c>
      <c r="B509" s="24" t="s">
        <v>4358</v>
      </c>
      <c r="C509" s="24" t="s">
        <v>4422</v>
      </c>
    </row>
    <row r="510" spans="1:3">
      <c r="A510" s="24" t="s">
        <v>1345</v>
      </c>
      <c r="B510" s="23" t="s">
        <v>4358</v>
      </c>
      <c r="C510" s="23" t="s">
        <v>4423</v>
      </c>
    </row>
    <row r="511" spans="1:3">
      <c r="A511" s="24" t="s">
        <v>3490</v>
      </c>
      <c r="B511" s="23" t="s">
        <v>4358</v>
      </c>
      <c r="C511" s="23" t="s">
        <v>4424</v>
      </c>
    </row>
    <row r="512" spans="1:3">
      <c r="A512" s="24" t="s">
        <v>3492</v>
      </c>
      <c r="B512" s="24" t="s">
        <v>4358</v>
      </c>
      <c r="C512" s="24" t="s">
        <v>4425</v>
      </c>
    </row>
    <row r="513" spans="1:3">
      <c r="A513" s="24" t="s">
        <v>3493</v>
      </c>
      <c r="B513" s="23" t="s">
        <v>4358</v>
      </c>
      <c r="C513" s="23" t="s">
        <v>4426</v>
      </c>
    </row>
    <row r="514" spans="1:3">
      <c r="A514" s="24" t="s">
        <v>3495</v>
      </c>
      <c r="B514" s="24" t="s">
        <v>4358</v>
      </c>
      <c r="C514" s="24" t="s">
        <v>4427</v>
      </c>
    </row>
    <row r="515" spans="1:3">
      <c r="A515" s="24" t="s">
        <v>3496</v>
      </c>
      <c r="B515" s="24" t="s">
        <v>4358</v>
      </c>
      <c r="C515" s="24" t="s">
        <v>4428</v>
      </c>
    </row>
    <row r="516" spans="1:3">
      <c r="A516" s="24" t="s">
        <v>3498</v>
      </c>
      <c r="B516" s="23" t="s">
        <v>4358</v>
      </c>
      <c r="C516" s="23" t="s">
        <v>4429</v>
      </c>
    </row>
    <row r="517" spans="1:3">
      <c r="A517" s="24" t="s">
        <v>1371</v>
      </c>
      <c r="B517" s="23" t="s">
        <v>4358</v>
      </c>
      <c r="C517" s="23" t="s">
        <v>4430</v>
      </c>
    </row>
    <row r="518" spans="1:3">
      <c r="A518" s="24" t="s">
        <v>3501</v>
      </c>
      <c r="B518" s="24" t="s">
        <v>4358</v>
      </c>
      <c r="C518" s="24" t="s">
        <v>4431</v>
      </c>
    </row>
    <row r="519" spans="1:3">
      <c r="A519" s="24" t="s">
        <v>3503</v>
      </c>
      <c r="B519" s="23" t="s">
        <v>4358</v>
      </c>
      <c r="C519" s="23" t="s">
        <v>4432</v>
      </c>
    </row>
    <row r="520" spans="1:3">
      <c r="A520" s="24" t="s">
        <v>3505</v>
      </c>
      <c r="B520" s="23" t="s">
        <v>4358</v>
      </c>
      <c r="C520" s="23" t="s">
        <v>4433</v>
      </c>
    </row>
    <row r="521" spans="1:3">
      <c r="A521" s="24" t="s">
        <v>3507</v>
      </c>
      <c r="B521" s="24" t="s">
        <v>4358</v>
      </c>
      <c r="C521" s="24" t="s">
        <v>4434</v>
      </c>
    </row>
    <row r="522" spans="1:3">
      <c r="A522" s="24" t="s">
        <v>3509</v>
      </c>
      <c r="B522" s="24" t="s">
        <v>4358</v>
      </c>
      <c r="C522" s="24" t="s">
        <v>4435</v>
      </c>
    </row>
    <row r="523" spans="1:3">
      <c r="A523" s="24" t="s">
        <v>3511</v>
      </c>
      <c r="B523" s="24" t="s">
        <v>4358</v>
      </c>
      <c r="C523" s="24" t="s">
        <v>1104</v>
      </c>
    </row>
    <row r="524" spans="1:3">
      <c r="A524" s="24" t="s">
        <v>1441</v>
      </c>
      <c r="B524" s="60" t="s">
        <v>3980</v>
      </c>
      <c r="C524" s="60" t="s">
        <v>4436</v>
      </c>
    </row>
  </sheetData>
  <phoneticPr fontId="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14"/>
  <sheetViews>
    <sheetView topLeftCell="A121" workbookViewId="0">
      <selection activeCell="C117" sqref="C117"/>
    </sheetView>
  </sheetViews>
  <sheetFormatPr defaultRowHeight="13.5"/>
  <cols>
    <col min="1" max="1" width="8.6640625" style="46"/>
    <col min="2" max="2" width="20" style="15" customWidth="1"/>
    <col min="3" max="3" width="25.88671875" style="15" customWidth="1"/>
  </cols>
  <sheetData>
    <row r="1" spans="1:3" ht="20.100000000000001" customHeight="1">
      <c r="A1" s="10" t="s">
        <v>1</v>
      </c>
      <c r="B1" s="10" t="s">
        <v>0</v>
      </c>
      <c r="C1" s="10" t="s">
        <v>2</v>
      </c>
    </row>
    <row r="2" spans="1:3" s="2" customFormat="1" ht="20.100000000000001" customHeight="1">
      <c r="A2" s="27">
        <v>1</v>
      </c>
      <c r="B2" s="91" t="s">
        <v>4505</v>
      </c>
      <c r="C2" s="91" t="s">
        <v>4506</v>
      </c>
    </row>
    <row r="3" spans="1:3" s="2" customFormat="1" ht="20.100000000000001" customHeight="1">
      <c r="A3" s="28">
        <v>2</v>
      </c>
      <c r="B3" s="91" t="s">
        <v>4507</v>
      </c>
      <c r="C3" s="91" t="s">
        <v>4508</v>
      </c>
    </row>
    <row r="4" spans="1:3" s="2" customFormat="1" ht="20.100000000000001" customHeight="1">
      <c r="A4" s="27">
        <v>3</v>
      </c>
      <c r="B4" s="91" t="s">
        <v>4507</v>
      </c>
      <c r="C4" s="91" t="s">
        <v>4509</v>
      </c>
    </row>
    <row r="5" spans="1:3" s="2" customFormat="1" ht="20.100000000000001" customHeight="1">
      <c r="A5" s="28">
        <v>4</v>
      </c>
      <c r="B5" s="91" t="s">
        <v>4510</v>
      </c>
      <c r="C5" s="91" t="s">
        <v>4511</v>
      </c>
    </row>
    <row r="6" spans="1:3" s="2" customFormat="1" ht="20.100000000000001" customHeight="1">
      <c r="A6" s="27">
        <v>5</v>
      </c>
      <c r="B6" s="91" t="s">
        <v>4512</v>
      </c>
      <c r="C6" s="91" t="s">
        <v>42</v>
      </c>
    </row>
    <row r="7" spans="1:3" s="2" customFormat="1" ht="20.100000000000001" customHeight="1">
      <c r="A7" s="28">
        <v>6</v>
      </c>
      <c r="B7" s="91" t="s">
        <v>4512</v>
      </c>
      <c r="C7" s="91" t="s">
        <v>4513</v>
      </c>
    </row>
    <row r="8" spans="1:3" s="2" customFormat="1" ht="20.100000000000001" customHeight="1">
      <c r="A8" s="27">
        <v>7</v>
      </c>
      <c r="B8" s="91" t="s">
        <v>4512</v>
      </c>
      <c r="C8" s="91" t="s">
        <v>1480</v>
      </c>
    </row>
    <row r="9" spans="1:3" s="2" customFormat="1" ht="20.100000000000001" customHeight="1">
      <c r="A9" s="28">
        <v>8</v>
      </c>
      <c r="B9" s="91" t="s">
        <v>4512</v>
      </c>
      <c r="C9" s="91" t="s">
        <v>4514</v>
      </c>
    </row>
    <row r="10" spans="1:3" s="2" customFormat="1" ht="20.100000000000001" customHeight="1">
      <c r="A10" s="27">
        <v>9</v>
      </c>
      <c r="B10" s="91" t="s">
        <v>4512</v>
      </c>
      <c r="C10" s="91" t="s">
        <v>59</v>
      </c>
    </row>
    <row r="11" spans="1:3" s="2" customFormat="1" ht="20.100000000000001" customHeight="1">
      <c r="A11" s="28">
        <v>10</v>
      </c>
      <c r="B11" s="91" t="s">
        <v>4512</v>
      </c>
      <c r="C11" s="91" t="s">
        <v>254</v>
      </c>
    </row>
    <row r="12" spans="1:3" s="2" customFormat="1" ht="20.100000000000001" customHeight="1">
      <c r="A12" s="27">
        <v>11</v>
      </c>
      <c r="B12" s="91" t="s">
        <v>4515</v>
      </c>
      <c r="C12" s="91" t="s">
        <v>4516</v>
      </c>
    </row>
    <row r="13" spans="1:3" s="2" customFormat="1" ht="20.100000000000001" customHeight="1">
      <c r="A13" s="28">
        <v>12</v>
      </c>
      <c r="B13" s="91" t="s">
        <v>4515</v>
      </c>
      <c r="C13" s="91" t="s">
        <v>276</v>
      </c>
    </row>
    <row r="14" spans="1:3" s="2" customFormat="1" ht="20.100000000000001" customHeight="1">
      <c r="A14" s="27">
        <v>13</v>
      </c>
      <c r="B14" s="91" t="s">
        <v>4515</v>
      </c>
      <c r="C14" s="91" t="s">
        <v>4517</v>
      </c>
    </row>
    <row r="15" spans="1:3" s="2" customFormat="1" ht="20.100000000000001" customHeight="1">
      <c r="A15" s="28">
        <v>14</v>
      </c>
      <c r="B15" s="91" t="s">
        <v>4515</v>
      </c>
      <c r="C15" s="91" t="s">
        <v>4518</v>
      </c>
    </row>
    <row r="16" spans="1:3" s="2" customFormat="1" ht="20.100000000000001" customHeight="1">
      <c r="A16" s="27">
        <v>15</v>
      </c>
      <c r="B16" s="91" t="s">
        <v>4515</v>
      </c>
      <c r="C16" s="91" t="s">
        <v>4519</v>
      </c>
    </row>
    <row r="17" spans="1:3" s="2" customFormat="1" ht="20.100000000000001" customHeight="1">
      <c r="A17" s="28">
        <v>16</v>
      </c>
      <c r="B17" s="91" t="s">
        <v>4515</v>
      </c>
      <c r="C17" s="91" t="s">
        <v>1585</v>
      </c>
    </row>
    <row r="18" spans="1:3" s="2" customFormat="1" ht="20.100000000000001" customHeight="1">
      <c r="A18" s="27">
        <v>17</v>
      </c>
      <c r="B18" s="91" t="s">
        <v>4515</v>
      </c>
      <c r="C18" s="91" t="s">
        <v>15</v>
      </c>
    </row>
    <row r="19" spans="1:3" s="2" customFormat="1" ht="20.100000000000001" customHeight="1">
      <c r="A19" s="28">
        <v>18</v>
      </c>
      <c r="B19" s="91" t="s">
        <v>4515</v>
      </c>
      <c r="C19" s="91" t="s">
        <v>1502</v>
      </c>
    </row>
    <row r="20" spans="1:3" s="2" customFormat="1" ht="20.100000000000001" customHeight="1">
      <c r="A20" s="27">
        <v>19</v>
      </c>
      <c r="B20" s="91" t="s">
        <v>4515</v>
      </c>
      <c r="C20" s="91" t="s">
        <v>4520</v>
      </c>
    </row>
    <row r="21" spans="1:3" s="2" customFormat="1" ht="20.100000000000001" customHeight="1">
      <c r="A21" s="28">
        <v>20</v>
      </c>
      <c r="B21" s="91" t="s">
        <v>4515</v>
      </c>
      <c r="C21" s="91" t="s">
        <v>4521</v>
      </c>
    </row>
    <row r="22" spans="1:3" s="2" customFormat="1" ht="20.100000000000001" customHeight="1">
      <c r="A22" s="27">
        <v>21</v>
      </c>
      <c r="B22" s="91" t="s">
        <v>4515</v>
      </c>
      <c r="C22" s="91" t="s">
        <v>4522</v>
      </c>
    </row>
    <row r="23" spans="1:3" s="2" customFormat="1" ht="20.100000000000001" customHeight="1">
      <c r="A23" s="28">
        <v>22</v>
      </c>
      <c r="B23" s="91" t="s">
        <v>4515</v>
      </c>
      <c r="C23" s="91" t="s">
        <v>4523</v>
      </c>
    </row>
    <row r="24" spans="1:3" s="2" customFormat="1" ht="20.100000000000001" customHeight="1">
      <c r="A24" s="27">
        <v>23</v>
      </c>
      <c r="B24" s="91" t="s">
        <v>4515</v>
      </c>
      <c r="C24" s="91" t="s">
        <v>4524</v>
      </c>
    </row>
    <row r="25" spans="1:3" s="2" customFormat="1" ht="20.100000000000001" customHeight="1">
      <c r="A25" s="28">
        <v>24</v>
      </c>
      <c r="B25" s="91" t="s">
        <v>4515</v>
      </c>
      <c r="C25" s="91" t="s">
        <v>264</v>
      </c>
    </row>
    <row r="26" spans="1:3" s="2" customFormat="1" ht="20.100000000000001" customHeight="1">
      <c r="A26" s="27">
        <v>25</v>
      </c>
      <c r="B26" s="91" t="s">
        <v>4515</v>
      </c>
      <c r="C26" s="91" t="s">
        <v>1510</v>
      </c>
    </row>
    <row r="27" spans="1:3" s="2" customFormat="1" ht="20.100000000000001" customHeight="1">
      <c r="A27" s="28">
        <v>26</v>
      </c>
      <c r="B27" s="91" t="s">
        <v>4515</v>
      </c>
      <c r="C27" s="91" t="s">
        <v>4525</v>
      </c>
    </row>
    <row r="28" spans="1:3" s="2" customFormat="1" ht="20.100000000000001" customHeight="1">
      <c r="A28" s="27">
        <v>27</v>
      </c>
      <c r="B28" s="91" t="s">
        <v>4515</v>
      </c>
      <c r="C28" s="91" t="s">
        <v>4526</v>
      </c>
    </row>
    <row r="29" spans="1:3" s="2" customFormat="1" ht="20.100000000000001" customHeight="1">
      <c r="A29" s="28">
        <v>28</v>
      </c>
      <c r="B29" s="91" t="s">
        <v>4515</v>
      </c>
      <c r="C29" s="91" t="s">
        <v>925</v>
      </c>
    </row>
    <row r="30" spans="1:3" s="2" customFormat="1" ht="20.100000000000001" customHeight="1">
      <c r="A30" s="27">
        <v>29</v>
      </c>
      <c r="B30" s="91" t="s">
        <v>4510</v>
      </c>
      <c r="C30" s="91" t="s">
        <v>4527</v>
      </c>
    </row>
    <row r="31" spans="1:3" s="2" customFormat="1" ht="20.100000000000001" customHeight="1">
      <c r="A31" s="28">
        <v>30</v>
      </c>
      <c r="B31" s="91" t="s">
        <v>4528</v>
      </c>
      <c r="C31" s="91" t="s">
        <v>4529</v>
      </c>
    </row>
    <row r="32" spans="1:3" s="2" customFormat="1" ht="20.100000000000001" customHeight="1">
      <c r="A32" s="27">
        <v>31</v>
      </c>
      <c r="B32" s="91" t="s">
        <v>4512</v>
      </c>
      <c r="C32" s="91" t="s">
        <v>4530</v>
      </c>
    </row>
    <row r="33" spans="1:3" s="2" customFormat="1" ht="20.100000000000001" customHeight="1">
      <c r="A33" s="28">
        <v>32</v>
      </c>
      <c r="B33" s="91" t="s">
        <v>4512</v>
      </c>
      <c r="C33" s="91" t="s">
        <v>4531</v>
      </c>
    </row>
    <row r="34" spans="1:3" s="2" customFormat="1" ht="20.100000000000001" customHeight="1">
      <c r="A34" s="27">
        <v>33</v>
      </c>
      <c r="B34" s="91" t="s">
        <v>4512</v>
      </c>
      <c r="C34" s="91" t="s">
        <v>4532</v>
      </c>
    </row>
    <row r="35" spans="1:3" s="2" customFormat="1" ht="20.100000000000001" customHeight="1">
      <c r="A35" s="28">
        <v>34</v>
      </c>
      <c r="B35" s="91" t="s">
        <v>4512</v>
      </c>
      <c r="C35" s="91" t="s">
        <v>4533</v>
      </c>
    </row>
    <row r="36" spans="1:3" s="2" customFormat="1" ht="20.100000000000001" customHeight="1">
      <c r="A36" s="27">
        <v>35</v>
      </c>
      <c r="B36" s="91" t="s">
        <v>4512</v>
      </c>
      <c r="C36" s="91" t="s">
        <v>4534</v>
      </c>
    </row>
    <row r="37" spans="1:3" s="2" customFormat="1" ht="20.100000000000001" customHeight="1">
      <c r="A37" s="28">
        <v>36</v>
      </c>
      <c r="B37" s="91" t="s">
        <v>4535</v>
      </c>
      <c r="C37" s="91" t="s">
        <v>4536</v>
      </c>
    </row>
    <row r="38" spans="1:3" s="2" customFormat="1" ht="20.100000000000001" customHeight="1">
      <c r="A38" s="27">
        <v>37</v>
      </c>
      <c r="B38" s="91" t="s">
        <v>4535</v>
      </c>
      <c r="C38" s="91" t="s">
        <v>4537</v>
      </c>
    </row>
    <row r="39" spans="1:3" s="2" customFormat="1" ht="20.100000000000001" customHeight="1">
      <c r="A39" s="28">
        <v>38</v>
      </c>
      <c r="B39" s="91" t="s">
        <v>4515</v>
      </c>
      <c r="C39" s="91" t="s">
        <v>4538</v>
      </c>
    </row>
    <row r="40" spans="1:3" s="2" customFormat="1" ht="20.100000000000001" customHeight="1">
      <c r="A40" s="27">
        <v>39</v>
      </c>
      <c r="B40" s="91" t="s">
        <v>4515</v>
      </c>
      <c r="C40" s="91" t="s">
        <v>4539</v>
      </c>
    </row>
    <row r="41" spans="1:3" s="2" customFormat="1" ht="20.100000000000001" customHeight="1">
      <c r="A41" s="28">
        <v>40</v>
      </c>
      <c r="B41" s="91" t="s">
        <v>4515</v>
      </c>
      <c r="C41" s="91" t="s">
        <v>4540</v>
      </c>
    </row>
    <row r="42" spans="1:3" s="2" customFormat="1" ht="20.100000000000001" customHeight="1">
      <c r="A42" s="27">
        <v>41</v>
      </c>
      <c r="B42" s="91" t="s">
        <v>4541</v>
      </c>
      <c r="C42" s="91" t="s">
        <v>4542</v>
      </c>
    </row>
    <row r="43" spans="1:3" s="2" customFormat="1" ht="20.100000000000001" customHeight="1">
      <c r="A43" s="28">
        <v>42</v>
      </c>
      <c r="B43" s="91" t="s">
        <v>4543</v>
      </c>
      <c r="C43" s="91" t="s">
        <v>4544</v>
      </c>
    </row>
    <row r="44" spans="1:3" s="2" customFormat="1" ht="20.100000000000001" customHeight="1">
      <c r="A44" s="27">
        <v>43</v>
      </c>
      <c r="B44" s="91" t="s">
        <v>4543</v>
      </c>
      <c r="C44" s="91" t="s">
        <v>4545</v>
      </c>
    </row>
    <row r="45" spans="1:3" s="2" customFormat="1" ht="20.100000000000001" customHeight="1">
      <c r="A45" s="27">
        <v>1</v>
      </c>
      <c r="B45" s="91" t="s">
        <v>4546</v>
      </c>
      <c r="C45" s="91" t="s">
        <v>4547</v>
      </c>
    </row>
    <row r="46" spans="1:3" s="2" customFormat="1" ht="20.100000000000001" customHeight="1">
      <c r="A46" s="28">
        <v>2</v>
      </c>
      <c r="B46" s="91" t="s">
        <v>4546</v>
      </c>
      <c r="C46" s="91" t="s">
        <v>4548</v>
      </c>
    </row>
    <row r="47" spans="1:3" s="2" customFormat="1" ht="20.100000000000001" customHeight="1">
      <c r="A47" s="27">
        <v>3</v>
      </c>
      <c r="B47" s="91" t="s">
        <v>4546</v>
      </c>
      <c r="C47" s="91" t="s">
        <v>4549</v>
      </c>
    </row>
    <row r="48" spans="1:3" s="2" customFormat="1" ht="20.100000000000001" customHeight="1">
      <c r="A48" s="28">
        <v>4</v>
      </c>
      <c r="B48" s="91" t="s">
        <v>4546</v>
      </c>
      <c r="C48" s="91" t="s">
        <v>4231</v>
      </c>
    </row>
    <row r="49" spans="1:3" s="2" customFormat="1" ht="20.100000000000001" customHeight="1">
      <c r="A49" s="27">
        <v>5</v>
      </c>
      <c r="B49" s="91" t="s">
        <v>4546</v>
      </c>
      <c r="C49" s="91" t="s">
        <v>4550</v>
      </c>
    </row>
    <row r="50" spans="1:3" s="2" customFormat="1" ht="20.100000000000001" customHeight="1">
      <c r="A50" s="28">
        <v>6</v>
      </c>
      <c r="B50" s="91" t="s">
        <v>4546</v>
      </c>
      <c r="C50" s="91" t="s">
        <v>4551</v>
      </c>
    </row>
    <row r="51" spans="1:3" s="2" customFormat="1" ht="20.100000000000001" customHeight="1">
      <c r="A51" s="27">
        <v>7</v>
      </c>
      <c r="B51" s="91" t="s">
        <v>4505</v>
      </c>
      <c r="C51" s="91" t="s">
        <v>4552</v>
      </c>
    </row>
    <row r="52" spans="1:3" s="2" customFormat="1" ht="20.100000000000001" customHeight="1">
      <c r="A52" s="28">
        <v>8</v>
      </c>
      <c r="B52" s="91" t="s">
        <v>4505</v>
      </c>
      <c r="C52" s="91" t="s">
        <v>4553</v>
      </c>
    </row>
    <row r="53" spans="1:3" s="2" customFormat="1" ht="20.100000000000001" customHeight="1">
      <c r="A53" s="27">
        <v>9</v>
      </c>
      <c r="B53" s="91" t="s">
        <v>4505</v>
      </c>
      <c r="C53" s="91" t="s">
        <v>4554</v>
      </c>
    </row>
    <row r="54" spans="1:3" s="2" customFormat="1" ht="20.100000000000001" customHeight="1">
      <c r="A54" s="28">
        <v>10</v>
      </c>
      <c r="B54" s="91" t="s">
        <v>4505</v>
      </c>
      <c r="C54" s="91" t="s">
        <v>4555</v>
      </c>
    </row>
    <row r="55" spans="1:3" s="2" customFormat="1" ht="20.100000000000001" customHeight="1">
      <c r="A55" s="27">
        <v>11</v>
      </c>
      <c r="B55" s="91" t="s">
        <v>4505</v>
      </c>
      <c r="C55" s="91" t="s">
        <v>4556</v>
      </c>
    </row>
    <row r="56" spans="1:3" s="2" customFormat="1" ht="20.100000000000001" customHeight="1">
      <c r="A56" s="28">
        <v>12</v>
      </c>
      <c r="B56" s="91" t="s">
        <v>4505</v>
      </c>
      <c r="C56" s="91" t="s">
        <v>4557</v>
      </c>
    </row>
    <row r="57" spans="1:3" s="2" customFormat="1" ht="20.100000000000001" customHeight="1">
      <c r="A57" s="27">
        <v>13</v>
      </c>
      <c r="B57" s="91" t="s">
        <v>4505</v>
      </c>
      <c r="C57" s="91" t="s">
        <v>4558</v>
      </c>
    </row>
    <row r="58" spans="1:3" s="2" customFormat="1" ht="20.100000000000001" customHeight="1">
      <c r="A58" s="28">
        <v>14</v>
      </c>
      <c r="B58" s="91" t="s">
        <v>4505</v>
      </c>
      <c r="C58" s="91" t="s">
        <v>4559</v>
      </c>
    </row>
    <row r="59" spans="1:3" s="2" customFormat="1" ht="20.100000000000001" customHeight="1">
      <c r="A59" s="27">
        <v>15</v>
      </c>
      <c r="B59" s="91" t="s">
        <v>4505</v>
      </c>
      <c r="C59" s="91" t="s">
        <v>4560</v>
      </c>
    </row>
    <row r="60" spans="1:3" s="2" customFormat="1" ht="20.100000000000001" customHeight="1">
      <c r="A60" s="28">
        <v>16</v>
      </c>
      <c r="B60" s="91" t="s">
        <v>4505</v>
      </c>
      <c r="C60" s="91" t="s">
        <v>4561</v>
      </c>
    </row>
    <row r="61" spans="1:3" s="2" customFormat="1" ht="20.100000000000001" customHeight="1">
      <c r="A61" s="27">
        <v>17</v>
      </c>
      <c r="B61" s="91" t="s">
        <v>4505</v>
      </c>
      <c r="C61" s="91" t="s">
        <v>4562</v>
      </c>
    </row>
    <row r="62" spans="1:3" s="2" customFormat="1" ht="20.100000000000001" customHeight="1">
      <c r="A62" s="28">
        <v>18</v>
      </c>
      <c r="B62" s="91" t="s">
        <v>4505</v>
      </c>
      <c r="C62" s="91" t="s">
        <v>4563</v>
      </c>
    </row>
    <row r="63" spans="1:3" s="2" customFormat="1" ht="20.100000000000001" customHeight="1">
      <c r="A63" s="27">
        <v>19</v>
      </c>
      <c r="B63" s="91" t="s">
        <v>4505</v>
      </c>
      <c r="C63" s="91" t="s">
        <v>4564</v>
      </c>
    </row>
    <row r="64" spans="1:3" s="2" customFormat="1" ht="20.100000000000001" customHeight="1">
      <c r="A64" s="28">
        <v>20</v>
      </c>
      <c r="B64" s="91" t="s">
        <v>4505</v>
      </c>
      <c r="C64" s="91" t="s">
        <v>4565</v>
      </c>
    </row>
    <row r="65" spans="1:3" s="2" customFormat="1" ht="20.100000000000001" customHeight="1">
      <c r="A65" s="27">
        <v>21</v>
      </c>
      <c r="B65" s="91" t="s">
        <v>4505</v>
      </c>
      <c r="C65" s="91" t="s">
        <v>4566</v>
      </c>
    </row>
    <row r="66" spans="1:3" s="2" customFormat="1" ht="20.100000000000001" customHeight="1">
      <c r="A66" s="28">
        <v>22</v>
      </c>
      <c r="B66" s="91" t="s">
        <v>4505</v>
      </c>
      <c r="C66" s="91" t="s">
        <v>4567</v>
      </c>
    </row>
    <row r="67" spans="1:3" s="2" customFormat="1" ht="20.100000000000001" customHeight="1">
      <c r="A67" s="27">
        <v>23</v>
      </c>
      <c r="B67" s="91" t="s">
        <v>4507</v>
      </c>
      <c r="C67" s="91" t="s">
        <v>4568</v>
      </c>
    </row>
    <row r="68" spans="1:3" s="2" customFormat="1" ht="20.100000000000001" customHeight="1">
      <c r="A68" s="28">
        <v>24</v>
      </c>
      <c r="B68" s="91" t="s">
        <v>4507</v>
      </c>
      <c r="C68" s="91" t="s">
        <v>4569</v>
      </c>
    </row>
    <row r="69" spans="1:3" s="2" customFormat="1" ht="20.100000000000001" customHeight="1">
      <c r="A69" s="27">
        <v>25</v>
      </c>
      <c r="B69" s="91" t="s">
        <v>4507</v>
      </c>
      <c r="C69" s="91" t="s">
        <v>4570</v>
      </c>
    </row>
    <row r="70" spans="1:3" s="2" customFormat="1" ht="20.100000000000001" customHeight="1">
      <c r="A70" s="28">
        <v>26</v>
      </c>
      <c r="B70" s="91" t="s">
        <v>4507</v>
      </c>
      <c r="C70" s="91" t="s">
        <v>2173</v>
      </c>
    </row>
    <row r="71" spans="1:3" s="2" customFormat="1" ht="20.100000000000001" customHeight="1">
      <c r="A71" s="27">
        <v>27</v>
      </c>
      <c r="B71" s="91" t="s">
        <v>4510</v>
      </c>
      <c r="C71" s="91" t="s">
        <v>4571</v>
      </c>
    </row>
    <row r="72" spans="1:3" s="2" customFormat="1" ht="20.100000000000001" customHeight="1">
      <c r="A72" s="28">
        <v>28</v>
      </c>
      <c r="B72" s="91" t="s">
        <v>4528</v>
      </c>
      <c r="C72" s="91" t="s">
        <v>636</v>
      </c>
    </row>
    <row r="73" spans="1:3" s="2" customFormat="1" ht="20.100000000000001" customHeight="1">
      <c r="A73" s="27">
        <v>29</v>
      </c>
      <c r="B73" s="91" t="s">
        <v>4528</v>
      </c>
      <c r="C73" s="91" t="s">
        <v>4572</v>
      </c>
    </row>
    <row r="74" spans="1:3" s="2" customFormat="1" ht="20.100000000000001" customHeight="1">
      <c r="A74" s="28">
        <v>30</v>
      </c>
      <c r="B74" s="91" t="s">
        <v>4573</v>
      </c>
      <c r="C74" s="91" t="s">
        <v>4574</v>
      </c>
    </row>
    <row r="75" spans="1:3" s="2" customFormat="1" ht="20.100000000000001" customHeight="1">
      <c r="A75" s="27">
        <v>31</v>
      </c>
      <c r="B75" s="91" t="s">
        <v>4573</v>
      </c>
      <c r="C75" s="91" t="s">
        <v>4575</v>
      </c>
    </row>
    <row r="76" spans="1:3" s="2" customFormat="1" ht="20.100000000000001" customHeight="1">
      <c r="A76" s="28">
        <v>32</v>
      </c>
      <c r="B76" s="91" t="s">
        <v>4573</v>
      </c>
      <c r="C76" s="91" t="s">
        <v>4576</v>
      </c>
    </row>
    <row r="77" spans="1:3" s="2" customFormat="1" ht="20.100000000000001" customHeight="1">
      <c r="A77" s="27">
        <v>33</v>
      </c>
      <c r="B77" s="91" t="s">
        <v>4573</v>
      </c>
      <c r="C77" s="91" t="s">
        <v>4577</v>
      </c>
    </row>
    <row r="78" spans="1:3" s="2" customFormat="1" ht="20.100000000000001" customHeight="1">
      <c r="A78" s="28">
        <v>34</v>
      </c>
      <c r="B78" s="91" t="s">
        <v>4573</v>
      </c>
      <c r="C78" s="91" t="s">
        <v>4578</v>
      </c>
    </row>
    <row r="79" spans="1:3" s="2" customFormat="1" ht="20.100000000000001" customHeight="1">
      <c r="A79" s="27">
        <v>35</v>
      </c>
      <c r="B79" s="91" t="s">
        <v>4579</v>
      </c>
      <c r="C79" s="91" t="s">
        <v>4580</v>
      </c>
    </row>
    <row r="80" spans="1:3" s="2" customFormat="1" ht="20.100000000000001" customHeight="1">
      <c r="A80" s="28">
        <v>36</v>
      </c>
      <c r="B80" s="91" t="s">
        <v>4512</v>
      </c>
      <c r="C80" s="91" t="s">
        <v>4581</v>
      </c>
    </row>
    <row r="81" spans="1:3" s="2" customFormat="1" ht="20.100000000000001" customHeight="1">
      <c r="A81" s="27">
        <v>37</v>
      </c>
      <c r="B81" s="91" t="s">
        <v>4512</v>
      </c>
      <c r="C81" s="91" t="s">
        <v>4582</v>
      </c>
    </row>
    <row r="82" spans="1:3" s="2" customFormat="1" ht="20.100000000000001" customHeight="1">
      <c r="A82" s="28">
        <v>38</v>
      </c>
      <c r="B82" s="91" t="s">
        <v>4512</v>
      </c>
      <c r="C82" s="91" t="s">
        <v>3015</v>
      </c>
    </row>
    <row r="83" spans="1:3" s="2" customFormat="1" ht="20.100000000000001" customHeight="1">
      <c r="A83" s="27">
        <v>39</v>
      </c>
      <c r="B83" s="91" t="s">
        <v>4512</v>
      </c>
      <c r="C83" s="91" t="s">
        <v>455</v>
      </c>
    </row>
    <row r="84" spans="1:3" s="2" customFormat="1" ht="20.100000000000001" customHeight="1">
      <c r="A84" s="28">
        <v>40</v>
      </c>
      <c r="B84" s="91" t="s">
        <v>4512</v>
      </c>
      <c r="C84" s="91" t="s">
        <v>4583</v>
      </c>
    </row>
    <row r="85" spans="1:3" s="2" customFormat="1" ht="20.100000000000001" customHeight="1">
      <c r="A85" s="27">
        <v>41</v>
      </c>
      <c r="B85" s="91" t="s">
        <v>4512</v>
      </c>
      <c r="C85" s="91" t="s">
        <v>4584</v>
      </c>
    </row>
    <row r="86" spans="1:3" s="2" customFormat="1" ht="20.100000000000001" customHeight="1">
      <c r="A86" s="28">
        <v>42</v>
      </c>
      <c r="B86" s="91" t="s">
        <v>4512</v>
      </c>
      <c r="C86" s="91" t="s">
        <v>4585</v>
      </c>
    </row>
    <row r="87" spans="1:3" s="2" customFormat="1" ht="20.100000000000001" customHeight="1">
      <c r="A87" s="27">
        <v>43</v>
      </c>
      <c r="B87" s="91" t="s">
        <v>4512</v>
      </c>
      <c r="C87" s="91" t="s">
        <v>4586</v>
      </c>
    </row>
    <row r="88" spans="1:3" s="2" customFormat="1" ht="20.100000000000001" customHeight="1">
      <c r="A88" s="28">
        <v>44</v>
      </c>
      <c r="B88" s="91" t="s">
        <v>4512</v>
      </c>
      <c r="C88" s="91" t="s">
        <v>4587</v>
      </c>
    </row>
    <row r="89" spans="1:3" s="2" customFormat="1" ht="20.100000000000001" customHeight="1">
      <c r="A89" s="27">
        <v>45</v>
      </c>
      <c r="B89" s="91" t="s">
        <v>4512</v>
      </c>
      <c r="C89" s="91" t="s">
        <v>4588</v>
      </c>
    </row>
    <row r="90" spans="1:3" s="2" customFormat="1" ht="20.100000000000001" customHeight="1">
      <c r="A90" s="28">
        <v>46</v>
      </c>
      <c r="B90" s="91" t="s">
        <v>4512</v>
      </c>
      <c r="C90" s="91" t="s">
        <v>4589</v>
      </c>
    </row>
    <row r="91" spans="1:3" s="2" customFormat="1" ht="20.100000000000001" customHeight="1">
      <c r="A91" s="27">
        <v>47</v>
      </c>
      <c r="B91" s="91" t="s">
        <v>4512</v>
      </c>
      <c r="C91" s="91" t="s">
        <v>4590</v>
      </c>
    </row>
    <row r="92" spans="1:3" s="2" customFormat="1" ht="20.100000000000001" customHeight="1">
      <c r="A92" s="28">
        <v>48</v>
      </c>
      <c r="B92" s="91" t="s">
        <v>4512</v>
      </c>
      <c r="C92" s="91" t="s">
        <v>4591</v>
      </c>
    </row>
    <row r="93" spans="1:3" s="2" customFormat="1" ht="20.100000000000001" customHeight="1">
      <c r="A93" s="27">
        <v>49</v>
      </c>
      <c r="B93" s="91" t="s">
        <v>4512</v>
      </c>
      <c r="C93" s="91" t="s">
        <v>4592</v>
      </c>
    </row>
    <row r="94" spans="1:3" s="2" customFormat="1" ht="20.100000000000001" customHeight="1">
      <c r="A94" s="28">
        <v>50</v>
      </c>
      <c r="B94" s="91" t="s">
        <v>4512</v>
      </c>
      <c r="C94" s="91" t="s">
        <v>4593</v>
      </c>
    </row>
    <row r="95" spans="1:3" s="2" customFormat="1" ht="20.100000000000001" customHeight="1">
      <c r="A95" s="27">
        <v>51</v>
      </c>
      <c r="B95" s="91" t="s">
        <v>4512</v>
      </c>
      <c r="C95" s="91" t="s">
        <v>4594</v>
      </c>
    </row>
    <row r="96" spans="1:3" s="2" customFormat="1" ht="20.100000000000001" customHeight="1">
      <c r="A96" s="28">
        <v>52</v>
      </c>
      <c r="B96" s="91" t="s">
        <v>4512</v>
      </c>
      <c r="C96" s="91" t="s">
        <v>4595</v>
      </c>
    </row>
    <row r="97" spans="1:3" s="2" customFormat="1" ht="20.100000000000001" customHeight="1">
      <c r="A97" s="27">
        <v>53</v>
      </c>
      <c r="B97" s="91" t="s">
        <v>4535</v>
      </c>
      <c r="C97" s="91" t="s">
        <v>2369</v>
      </c>
    </row>
    <row r="98" spans="1:3" s="2" customFormat="1" ht="20.100000000000001" customHeight="1">
      <c r="A98" s="28">
        <v>54</v>
      </c>
      <c r="B98" s="91" t="s">
        <v>4535</v>
      </c>
      <c r="C98" s="91" t="s">
        <v>4596</v>
      </c>
    </row>
    <row r="99" spans="1:3" s="2" customFormat="1" ht="20.100000000000001" customHeight="1">
      <c r="A99" s="27">
        <v>55</v>
      </c>
      <c r="B99" s="91" t="s">
        <v>4535</v>
      </c>
      <c r="C99" s="91" t="s">
        <v>3771</v>
      </c>
    </row>
    <row r="100" spans="1:3" s="2" customFormat="1" ht="20.100000000000001" customHeight="1">
      <c r="A100" s="28">
        <v>56</v>
      </c>
      <c r="B100" s="91" t="s">
        <v>4535</v>
      </c>
      <c r="C100" s="91" t="s">
        <v>4597</v>
      </c>
    </row>
    <row r="101" spans="1:3" s="2" customFormat="1" ht="20.100000000000001" customHeight="1">
      <c r="A101" s="27">
        <v>57</v>
      </c>
      <c r="B101" s="91" t="s">
        <v>4535</v>
      </c>
      <c r="C101" s="91" t="s">
        <v>4598</v>
      </c>
    </row>
    <row r="102" spans="1:3" s="2" customFormat="1" ht="20.100000000000001" customHeight="1">
      <c r="A102" s="28">
        <v>58</v>
      </c>
      <c r="B102" s="91" t="s">
        <v>4599</v>
      </c>
      <c r="C102" s="91" t="s">
        <v>2127</v>
      </c>
    </row>
    <row r="103" spans="1:3" s="2" customFormat="1" ht="20.100000000000001" customHeight="1">
      <c r="A103" s="27">
        <v>59</v>
      </c>
      <c r="B103" s="91" t="s">
        <v>4515</v>
      </c>
      <c r="C103" s="91" t="s">
        <v>4600</v>
      </c>
    </row>
    <row r="104" spans="1:3" s="2" customFormat="1" ht="20.100000000000001" customHeight="1">
      <c r="A104" s="28">
        <v>60</v>
      </c>
      <c r="B104" s="91" t="s">
        <v>4515</v>
      </c>
      <c r="C104" s="91" t="s">
        <v>4601</v>
      </c>
    </row>
    <row r="105" spans="1:3" s="2" customFormat="1" ht="20.100000000000001" customHeight="1">
      <c r="A105" s="27">
        <v>61</v>
      </c>
      <c r="B105" s="91" t="s">
        <v>4515</v>
      </c>
      <c r="C105" s="91" t="s">
        <v>4602</v>
      </c>
    </row>
    <row r="106" spans="1:3" s="2" customFormat="1" ht="20.100000000000001" customHeight="1">
      <c r="A106" s="28">
        <v>62</v>
      </c>
      <c r="B106" s="91" t="s">
        <v>4515</v>
      </c>
      <c r="C106" s="91" t="s">
        <v>4603</v>
      </c>
    </row>
    <row r="107" spans="1:3" s="2" customFormat="1" ht="20.100000000000001" customHeight="1">
      <c r="A107" s="27">
        <v>63</v>
      </c>
      <c r="B107" s="91" t="s">
        <v>4515</v>
      </c>
      <c r="C107" s="91" t="s">
        <v>4604</v>
      </c>
    </row>
    <row r="108" spans="1:3" s="2" customFormat="1" ht="20.100000000000001" customHeight="1">
      <c r="A108" s="28">
        <v>64</v>
      </c>
      <c r="B108" s="91" t="s">
        <v>4515</v>
      </c>
      <c r="C108" s="91" t="s">
        <v>4605</v>
      </c>
    </row>
    <row r="109" spans="1:3" s="2" customFormat="1" ht="20.100000000000001" customHeight="1">
      <c r="A109" s="27">
        <v>65</v>
      </c>
      <c r="B109" s="91" t="s">
        <v>4515</v>
      </c>
      <c r="C109" s="91" t="s">
        <v>4606</v>
      </c>
    </row>
    <row r="110" spans="1:3" s="2" customFormat="1" ht="20.100000000000001" customHeight="1">
      <c r="A110" s="28">
        <v>66</v>
      </c>
      <c r="B110" s="91" t="s">
        <v>4515</v>
      </c>
      <c r="C110" s="91" t="s">
        <v>4607</v>
      </c>
    </row>
    <row r="111" spans="1:3" s="2" customFormat="1" ht="20.100000000000001" customHeight="1">
      <c r="A111" s="27">
        <v>67</v>
      </c>
      <c r="B111" s="91" t="s">
        <v>4515</v>
      </c>
      <c r="C111" s="91" t="s">
        <v>4608</v>
      </c>
    </row>
    <row r="112" spans="1:3" s="2" customFormat="1" ht="20.100000000000001" customHeight="1">
      <c r="A112" s="28">
        <v>68</v>
      </c>
      <c r="B112" s="91" t="s">
        <v>4515</v>
      </c>
      <c r="C112" s="91" t="s">
        <v>4609</v>
      </c>
    </row>
    <row r="113" spans="1:3" s="2" customFormat="1" ht="20.100000000000001" customHeight="1">
      <c r="A113" s="27">
        <v>69</v>
      </c>
      <c r="B113" s="91" t="s">
        <v>4515</v>
      </c>
      <c r="C113" s="91" t="s">
        <v>4610</v>
      </c>
    </row>
    <row r="114" spans="1:3" s="2" customFormat="1" ht="20.100000000000001" customHeight="1">
      <c r="A114" s="28">
        <v>70</v>
      </c>
      <c r="B114" s="91" t="s">
        <v>4515</v>
      </c>
      <c r="C114" s="91" t="s">
        <v>4611</v>
      </c>
    </row>
    <row r="115" spans="1:3" s="2" customFormat="1" ht="20.100000000000001" customHeight="1">
      <c r="A115" s="27">
        <v>71</v>
      </c>
      <c r="B115" s="91" t="s">
        <v>4515</v>
      </c>
      <c r="C115" s="91" t="s">
        <v>4612</v>
      </c>
    </row>
    <row r="116" spans="1:3" s="2" customFormat="1" ht="20.100000000000001" customHeight="1">
      <c r="A116" s="28">
        <v>72</v>
      </c>
      <c r="B116" s="91" t="s">
        <v>4515</v>
      </c>
      <c r="C116" s="91" t="s">
        <v>4613</v>
      </c>
    </row>
    <row r="117" spans="1:3" s="2" customFormat="1" ht="20.100000000000001" customHeight="1">
      <c r="A117" s="27">
        <v>73</v>
      </c>
      <c r="B117" s="91" t="s">
        <v>4515</v>
      </c>
      <c r="C117" s="91" t="s">
        <v>4614</v>
      </c>
    </row>
    <row r="118" spans="1:3" s="2" customFormat="1" ht="20.100000000000001" customHeight="1">
      <c r="A118" s="28">
        <v>74</v>
      </c>
      <c r="B118" s="91" t="s">
        <v>4515</v>
      </c>
      <c r="C118" s="91" t="s">
        <v>4615</v>
      </c>
    </row>
    <row r="119" spans="1:3" s="2" customFormat="1" ht="20.100000000000001" customHeight="1">
      <c r="A119" s="27">
        <v>75</v>
      </c>
      <c r="B119" s="91" t="s">
        <v>4515</v>
      </c>
      <c r="C119" s="91" t="s">
        <v>4616</v>
      </c>
    </row>
    <row r="120" spans="1:3" s="2" customFormat="1" ht="20.100000000000001" customHeight="1">
      <c r="A120" s="28">
        <v>76</v>
      </c>
      <c r="B120" s="91" t="s">
        <v>4541</v>
      </c>
      <c r="C120" s="91" t="s">
        <v>4617</v>
      </c>
    </row>
    <row r="121" spans="1:3" s="2" customFormat="1" ht="20.100000000000001" customHeight="1">
      <c r="A121" s="27">
        <v>77</v>
      </c>
      <c r="B121" s="91" t="s">
        <v>4541</v>
      </c>
      <c r="C121" s="91" t="s">
        <v>4618</v>
      </c>
    </row>
    <row r="122" spans="1:3" s="2" customFormat="1" ht="20.100000000000001" customHeight="1">
      <c r="A122" s="28">
        <v>78</v>
      </c>
      <c r="B122" s="91" t="s">
        <v>4541</v>
      </c>
      <c r="C122" s="91" t="s">
        <v>4619</v>
      </c>
    </row>
    <row r="123" spans="1:3" s="2" customFormat="1" ht="20.100000000000001" customHeight="1">
      <c r="A123" s="27">
        <v>79</v>
      </c>
      <c r="B123" s="91" t="s">
        <v>4541</v>
      </c>
      <c r="C123" s="91" t="s">
        <v>4062</v>
      </c>
    </row>
    <row r="124" spans="1:3" s="2" customFormat="1" ht="20.100000000000001" customHeight="1">
      <c r="A124" s="28">
        <v>80</v>
      </c>
      <c r="B124" s="91" t="s">
        <v>4543</v>
      </c>
      <c r="C124" s="91" t="s">
        <v>4620</v>
      </c>
    </row>
    <row r="125" spans="1:3" s="2" customFormat="1" ht="20.100000000000001" customHeight="1">
      <c r="A125" s="27">
        <v>81</v>
      </c>
      <c r="B125" s="91" t="s">
        <v>4543</v>
      </c>
      <c r="C125" s="91" t="s">
        <v>4621</v>
      </c>
    </row>
    <row r="126" spans="1:3" s="2" customFormat="1" ht="20.100000000000001" customHeight="1">
      <c r="A126" s="27">
        <v>1</v>
      </c>
      <c r="B126" s="48" t="s">
        <v>4546</v>
      </c>
      <c r="C126" s="48" t="s">
        <v>4622</v>
      </c>
    </row>
    <row r="127" spans="1:3" s="2" customFormat="1" ht="20.100000000000001" customHeight="1">
      <c r="A127" s="28">
        <v>2</v>
      </c>
      <c r="B127" s="48" t="s">
        <v>4546</v>
      </c>
      <c r="C127" s="48" t="s">
        <v>4623</v>
      </c>
    </row>
    <row r="128" spans="1:3" s="2" customFormat="1" ht="20.100000000000001" customHeight="1">
      <c r="A128" s="27">
        <v>3</v>
      </c>
      <c r="B128" s="48" t="s">
        <v>4546</v>
      </c>
      <c r="C128" s="48" t="s">
        <v>4624</v>
      </c>
    </row>
    <row r="129" spans="1:3" s="2" customFormat="1" ht="20.100000000000001" customHeight="1">
      <c r="A129" s="28">
        <v>4</v>
      </c>
      <c r="B129" s="48" t="s">
        <v>4505</v>
      </c>
      <c r="C129" s="48" t="s">
        <v>4625</v>
      </c>
    </row>
    <row r="130" spans="1:3" s="2" customFormat="1" ht="20.100000000000001" customHeight="1">
      <c r="A130" s="27">
        <v>5</v>
      </c>
      <c r="B130" s="47" t="s">
        <v>4505</v>
      </c>
      <c r="C130" s="47" t="s">
        <v>4626</v>
      </c>
    </row>
    <row r="131" spans="1:3" s="2" customFormat="1" ht="20.100000000000001" customHeight="1">
      <c r="A131" s="28">
        <v>6</v>
      </c>
      <c r="B131" s="47" t="s">
        <v>4505</v>
      </c>
      <c r="C131" s="47" t="s">
        <v>4627</v>
      </c>
    </row>
    <row r="132" spans="1:3" s="2" customFormat="1" ht="20.100000000000001" customHeight="1">
      <c r="A132" s="27">
        <v>7</v>
      </c>
      <c r="B132" s="47" t="s">
        <v>4505</v>
      </c>
      <c r="C132" s="47" t="s">
        <v>4628</v>
      </c>
    </row>
    <row r="133" spans="1:3" s="2" customFormat="1" ht="20.100000000000001" customHeight="1">
      <c r="A133" s="28">
        <v>8</v>
      </c>
      <c r="B133" s="48" t="s">
        <v>4505</v>
      </c>
      <c r="C133" s="48" t="s">
        <v>4629</v>
      </c>
    </row>
    <row r="134" spans="1:3" s="2" customFormat="1" ht="20.100000000000001" customHeight="1">
      <c r="A134" s="27">
        <v>9</v>
      </c>
      <c r="B134" s="47" t="s">
        <v>4507</v>
      </c>
      <c r="C134" s="47" t="s">
        <v>4630</v>
      </c>
    </row>
    <row r="135" spans="1:3" s="2" customFormat="1" ht="20.100000000000001" customHeight="1">
      <c r="A135" s="28">
        <v>10</v>
      </c>
      <c r="B135" s="47" t="s">
        <v>4507</v>
      </c>
      <c r="C135" s="47" t="s">
        <v>4631</v>
      </c>
    </row>
    <row r="136" spans="1:3" s="2" customFormat="1" ht="20.100000000000001" customHeight="1">
      <c r="A136" s="27">
        <v>11</v>
      </c>
      <c r="B136" s="48" t="s">
        <v>4507</v>
      </c>
      <c r="C136" s="48" t="s">
        <v>4632</v>
      </c>
    </row>
    <row r="137" spans="1:3" s="2" customFormat="1" ht="20.100000000000001" customHeight="1">
      <c r="A137" s="28">
        <v>12</v>
      </c>
      <c r="B137" s="48" t="s">
        <v>4510</v>
      </c>
      <c r="C137" s="48" t="s">
        <v>703</v>
      </c>
    </row>
    <row r="138" spans="1:3" s="2" customFormat="1" ht="20.100000000000001" customHeight="1">
      <c r="A138" s="27">
        <v>13</v>
      </c>
      <c r="B138" s="47" t="s">
        <v>4573</v>
      </c>
      <c r="C138" s="47" t="s">
        <v>4633</v>
      </c>
    </row>
    <row r="139" spans="1:3" s="2" customFormat="1" ht="20.100000000000001" customHeight="1">
      <c r="A139" s="28">
        <v>14</v>
      </c>
      <c r="B139" s="48" t="s">
        <v>4579</v>
      </c>
      <c r="C139" s="48" t="s">
        <v>4634</v>
      </c>
    </row>
    <row r="140" spans="1:3" s="2" customFormat="1" ht="20.100000000000001" customHeight="1">
      <c r="A140" s="27">
        <v>15</v>
      </c>
      <c r="B140" s="47" t="s">
        <v>4512</v>
      </c>
      <c r="C140" s="47" t="s">
        <v>4635</v>
      </c>
    </row>
    <row r="141" spans="1:3" s="2" customFormat="1" ht="20.100000000000001" customHeight="1">
      <c r="A141" s="28">
        <v>16</v>
      </c>
      <c r="B141" s="48" t="s">
        <v>4512</v>
      </c>
      <c r="C141" s="48" t="s">
        <v>4636</v>
      </c>
    </row>
    <row r="142" spans="1:3" s="2" customFormat="1" ht="20.100000000000001" customHeight="1">
      <c r="A142" s="27">
        <v>17</v>
      </c>
      <c r="B142" s="48" t="s">
        <v>4512</v>
      </c>
      <c r="C142" s="48" t="s">
        <v>4637</v>
      </c>
    </row>
    <row r="143" spans="1:3" s="2" customFormat="1" ht="20.100000000000001" customHeight="1">
      <c r="A143" s="28">
        <v>18</v>
      </c>
      <c r="B143" s="48" t="s">
        <v>4512</v>
      </c>
      <c r="C143" s="48" t="s">
        <v>4638</v>
      </c>
    </row>
    <row r="144" spans="1:3" s="2" customFormat="1" ht="20.100000000000001" customHeight="1">
      <c r="A144" s="27">
        <v>19</v>
      </c>
      <c r="B144" s="48" t="s">
        <v>4512</v>
      </c>
      <c r="C144" s="48" t="s">
        <v>4639</v>
      </c>
    </row>
    <row r="145" spans="1:3" s="2" customFormat="1" ht="20.100000000000001" customHeight="1">
      <c r="A145" s="28">
        <v>20</v>
      </c>
      <c r="B145" s="47" t="s">
        <v>4512</v>
      </c>
      <c r="C145" s="47" t="s">
        <v>4640</v>
      </c>
    </row>
    <row r="146" spans="1:3" s="2" customFormat="1" ht="20.100000000000001" customHeight="1">
      <c r="A146" s="27">
        <v>21</v>
      </c>
      <c r="B146" s="47" t="s">
        <v>4535</v>
      </c>
      <c r="C146" s="47" t="s">
        <v>4641</v>
      </c>
    </row>
    <row r="147" spans="1:3" s="2" customFormat="1" ht="20.100000000000001" customHeight="1">
      <c r="A147" s="28">
        <v>22</v>
      </c>
      <c r="B147" s="48" t="s">
        <v>4535</v>
      </c>
      <c r="C147" s="48" t="s">
        <v>4642</v>
      </c>
    </row>
    <row r="148" spans="1:3" s="2" customFormat="1" ht="20.100000000000001" customHeight="1">
      <c r="A148" s="27">
        <v>23</v>
      </c>
      <c r="B148" s="47" t="s">
        <v>4515</v>
      </c>
      <c r="C148" s="47" t="s">
        <v>4643</v>
      </c>
    </row>
    <row r="149" spans="1:3" s="2" customFormat="1" ht="20.100000000000001" customHeight="1">
      <c r="A149" s="28">
        <v>24</v>
      </c>
      <c r="B149" s="48" t="s">
        <v>4515</v>
      </c>
      <c r="C149" s="48" t="s">
        <v>4644</v>
      </c>
    </row>
    <row r="150" spans="1:3" s="2" customFormat="1" ht="20.100000000000001" customHeight="1">
      <c r="A150" s="27">
        <v>25</v>
      </c>
      <c r="B150" s="48" t="s">
        <v>4515</v>
      </c>
      <c r="C150" s="48" t="s">
        <v>4645</v>
      </c>
    </row>
    <row r="151" spans="1:3" s="2" customFormat="1" ht="20.100000000000001" customHeight="1">
      <c r="A151" s="28">
        <v>26</v>
      </c>
      <c r="B151" s="48" t="s">
        <v>4515</v>
      </c>
      <c r="C151" s="48" t="s">
        <v>4646</v>
      </c>
    </row>
    <row r="152" spans="1:3" s="2" customFormat="1" ht="20.100000000000001" customHeight="1">
      <c r="A152" s="27">
        <v>27</v>
      </c>
      <c r="B152" s="48" t="s">
        <v>4515</v>
      </c>
      <c r="C152" s="48" t="s">
        <v>4647</v>
      </c>
    </row>
    <row r="153" spans="1:3" s="2" customFormat="1" ht="20.100000000000001" customHeight="1">
      <c r="A153" s="28">
        <v>28</v>
      </c>
      <c r="B153" s="48" t="s">
        <v>4515</v>
      </c>
      <c r="C153" s="48" t="s">
        <v>4648</v>
      </c>
    </row>
    <row r="154" spans="1:3" s="2" customFormat="1" ht="20.100000000000001" customHeight="1">
      <c r="A154" s="27">
        <v>29</v>
      </c>
      <c r="B154" s="48" t="s">
        <v>4515</v>
      </c>
      <c r="C154" s="48" t="s">
        <v>4649</v>
      </c>
    </row>
    <row r="155" spans="1:3" s="2" customFormat="1" ht="20.100000000000001" customHeight="1">
      <c r="A155" s="28">
        <v>30</v>
      </c>
      <c r="B155" s="47" t="s">
        <v>4515</v>
      </c>
      <c r="C155" s="47" t="s">
        <v>4650</v>
      </c>
    </row>
    <row r="156" spans="1:3" s="2" customFormat="1" ht="20.100000000000001" customHeight="1">
      <c r="A156" s="27">
        <v>31</v>
      </c>
      <c r="B156" s="47" t="s">
        <v>4541</v>
      </c>
      <c r="C156" s="47" t="s">
        <v>4651</v>
      </c>
    </row>
    <row r="157" spans="1:3" s="2" customFormat="1" ht="20.100000000000001" customHeight="1">
      <c r="A157" s="28">
        <v>32</v>
      </c>
      <c r="B157" s="47" t="s">
        <v>4541</v>
      </c>
      <c r="C157" s="47" t="s">
        <v>4652</v>
      </c>
    </row>
    <row r="158" spans="1:3" s="2" customFormat="1" ht="20.100000000000001" customHeight="1">
      <c r="A158" s="27">
        <v>33</v>
      </c>
      <c r="B158" s="48" t="s">
        <v>4541</v>
      </c>
      <c r="C158" s="48" t="s">
        <v>4653</v>
      </c>
    </row>
    <row r="159" spans="1:3" s="2" customFormat="1" ht="20.100000000000001" customHeight="1">
      <c r="A159" s="19">
        <v>1</v>
      </c>
      <c r="B159" s="43" t="s">
        <v>4654</v>
      </c>
      <c r="C159" s="43" t="s">
        <v>4655</v>
      </c>
    </row>
    <row r="160" spans="1:3" s="2" customFormat="1" ht="20.100000000000001" customHeight="1">
      <c r="A160" s="17">
        <v>2</v>
      </c>
      <c r="B160" s="33" t="s">
        <v>4654</v>
      </c>
      <c r="C160" s="33" t="s">
        <v>4656</v>
      </c>
    </row>
    <row r="161" spans="1:3" s="2" customFormat="1" ht="20.100000000000001" customHeight="1">
      <c r="A161" s="19">
        <v>3</v>
      </c>
      <c r="B161" s="33" t="s">
        <v>4654</v>
      </c>
      <c r="C161" s="33" t="s">
        <v>4657</v>
      </c>
    </row>
    <row r="162" spans="1:3" s="2" customFormat="1" ht="20.100000000000001" customHeight="1">
      <c r="A162" s="17">
        <v>4</v>
      </c>
      <c r="B162" s="33" t="s">
        <v>4654</v>
      </c>
      <c r="C162" s="33" t="s">
        <v>4658</v>
      </c>
    </row>
    <row r="163" spans="1:3" s="2" customFormat="1" ht="20.100000000000001" customHeight="1">
      <c r="A163" s="19">
        <v>5</v>
      </c>
      <c r="B163" s="33" t="s">
        <v>4654</v>
      </c>
      <c r="C163" s="33" t="s">
        <v>4659</v>
      </c>
    </row>
    <row r="164" spans="1:3" s="2" customFormat="1" ht="20.100000000000001" customHeight="1">
      <c r="A164" s="17">
        <v>6</v>
      </c>
      <c r="B164" s="33" t="s">
        <v>4654</v>
      </c>
      <c r="C164" s="33" t="s">
        <v>4660</v>
      </c>
    </row>
    <row r="165" spans="1:3" s="2" customFormat="1" ht="20.100000000000001" customHeight="1">
      <c r="A165" s="19">
        <v>7</v>
      </c>
      <c r="B165" s="33" t="s">
        <v>4654</v>
      </c>
      <c r="C165" s="33" t="s">
        <v>4661</v>
      </c>
    </row>
    <row r="166" spans="1:3" s="2" customFormat="1" ht="20.100000000000001" customHeight="1">
      <c r="A166" s="17">
        <v>8</v>
      </c>
      <c r="B166" s="33" t="s">
        <v>4654</v>
      </c>
      <c r="C166" s="33" t="s">
        <v>4662</v>
      </c>
    </row>
    <row r="167" spans="1:3" s="2" customFormat="1" ht="20.100000000000001" customHeight="1">
      <c r="A167" s="19">
        <v>9</v>
      </c>
      <c r="B167" s="33" t="s">
        <v>4654</v>
      </c>
      <c r="C167" s="33" t="s">
        <v>4663</v>
      </c>
    </row>
    <row r="168" spans="1:3" s="2" customFormat="1" ht="20.100000000000001" customHeight="1">
      <c r="A168" s="17">
        <v>10</v>
      </c>
      <c r="B168" s="33" t="s">
        <v>4654</v>
      </c>
      <c r="C168" s="33" t="s">
        <v>4664</v>
      </c>
    </row>
    <row r="169" spans="1:3" s="2" customFormat="1" ht="20.100000000000001" customHeight="1">
      <c r="A169" s="19">
        <v>11</v>
      </c>
      <c r="B169" s="33" t="s">
        <v>4654</v>
      </c>
      <c r="C169" s="33" t="s">
        <v>4665</v>
      </c>
    </row>
    <row r="170" spans="1:3" s="2" customFormat="1" ht="20.100000000000001" customHeight="1">
      <c r="A170" s="17">
        <v>12</v>
      </c>
      <c r="B170" s="33" t="s">
        <v>4654</v>
      </c>
      <c r="C170" s="33" t="s">
        <v>4666</v>
      </c>
    </row>
    <row r="171" spans="1:3" s="2" customFormat="1" ht="20.100000000000001" customHeight="1">
      <c r="A171" s="19">
        <v>13</v>
      </c>
      <c r="B171" s="33" t="s">
        <v>4654</v>
      </c>
      <c r="C171" s="33" t="s">
        <v>4667</v>
      </c>
    </row>
    <row r="172" spans="1:3" s="2" customFormat="1" ht="20.100000000000001" customHeight="1">
      <c r="A172" s="17">
        <v>14</v>
      </c>
      <c r="B172" s="33" t="s">
        <v>4654</v>
      </c>
      <c r="C172" s="33" t="s">
        <v>4668</v>
      </c>
    </row>
    <row r="173" spans="1:3" s="2" customFormat="1" ht="20.100000000000001" customHeight="1">
      <c r="A173" s="19">
        <v>15</v>
      </c>
      <c r="B173" s="33" t="s">
        <v>4654</v>
      </c>
      <c r="C173" s="33" t="s">
        <v>4669</v>
      </c>
    </row>
    <row r="174" spans="1:3" s="2" customFormat="1" ht="20.100000000000001" customHeight="1">
      <c r="A174" s="17">
        <v>16</v>
      </c>
      <c r="B174" s="33" t="s">
        <v>4654</v>
      </c>
      <c r="C174" s="33" t="s">
        <v>4670</v>
      </c>
    </row>
    <row r="175" spans="1:3" s="2" customFormat="1" ht="20.100000000000001" customHeight="1">
      <c r="A175" s="19">
        <v>17</v>
      </c>
      <c r="B175" s="33" t="s">
        <v>4654</v>
      </c>
      <c r="C175" s="33" t="s">
        <v>4671</v>
      </c>
    </row>
    <row r="176" spans="1:3" s="2" customFormat="1" ht="20.100000000000001" customHeight="1">
      <c r="A176" s="17">
        <v>18</v>
      </c>
      <c r="B176" s="33" t="s">
        <v>4654</v>
      </c>
      <c r="C176" s="33" t="s">
        <v>4672</v>
      </c>
    </row>
    <row r="177" spans="1:3" s="2" customFormat="1" ht="20.100000000000001" customHeight="1">
      <c r="A177" s="19">
        <v>19</v>
      </c>
      <c r="B177" s="33" t="s">
        <v>4654</v>
      </c>
      <c r="C177" s="33" t="s">
        <v>4673</v>
      </c>
    </row>
    <row r="178" spans="1:3" s="2" customFormat="1" ht="20.100000000000001" customHeight="1">
      <c r="A178" s="17">
        <v>20</v>
      </c>
      <c r="B178" s="33" t="s">
        <v>4654</v>
      </c>
      <c r="C178" s="33" t="s">
        <v>4674</v>
      </c>
    </row>
    <row r="179" spans="1:3" s="2" customFormat="1" ht="20.100000000000001" customHeight="1">
      <c r="A179" s="19">
        <v>21</v>
      </c>
      <c r="B179" s="33" t="s">
        <v>4654</v>
      </c>
      <c r="C179" s="33" t="s">
        <v>4675</v>
      </c>
    </row>
    <row r="180" spans="1:3" s="2" customFormat="1" ht="20.100000000000001" customHeight="1">
      <c r="A180" s="17">
        <v>22</v>
      </c>
      <c r="B180" s="33" t="s">
        <v>4654</v>
      </c>
      <c r="C180" s="33" t="s">
        <v>4676</v>
      </c>
    </row>
    <row r="181" spans="1:3" s="2" customFormat="1" ht="20.100000000000001" customHeight="1">
      <c r="A181" s="19">
        <v>23</v>
      </c>
      <c r="B181" s="33" t="s">
        <v>4654</v>
      </c>
      <c r="C181" s="33" t="s">
        <v>4677</v>
      </c>
    </row>
    <row r="182" spans="1:3" s="2" customFormat="1" ht="20.100000000000001" customHeight="1">
      <c r="A182" s="17">
        <v>24</v>
      </c>
      <c r="B182" s="33" t="s">
        <v>4654</v>
      </c>
      <c r="C182" s="33" t="s">
        <v>4678</v>
      </c>
    </row>
    <row r="183" spans="1:3" s="2" customFormat="1" ht="20.100000000000001" customHeight="1">
      <c r="A183" s="19">
        <v>25</v>
      </c>
      <c r="B183" s="33" t="s">
        <v>4654</v>
      </c>
      <c r="C183" s="33" t="s">
        <v>4679</v>
      </c>
    </row>
    <row r="184" spans="1:3" s="2" customFormat="1" ht="20.100000000000001" customHeight="1">
      <c r="A184" s="17">
        <v>26</v>
      </c>
      <c r="B184" s="33" t="s">
        <v>4654</v>
      </c>
      <c r="C184" s="33" t="s">
        <v>4680</v>
      </c>
    </row>
    <row r="185" spans="1:3" s="2" customFormat="1" ht="20.100000000000001" customHeight="1">
      <c r="A185" s="19">
        <v>27</v>
      </c>
      <c r="B185" s="33" t="s">
        <v>4654</v>
      </c>
      <c r="C185" s="33" t="s">
        <v>4681</v>
      </c>
    </row>
    <row r="186" spans="1:3" s="2" customFormat="1" ht="20.100000000000001" customHeight="1">
      <c r="A186" s="17">
        <v>28</v>
      </c>
      <c r="B186" s="33" t="s">
        <v>4654</v>
      </c>
      <c r="C186" s="33" t="s">
        <v>4682</v>
      </c>
    </row>
    <row r="187" spans="1:3" s="2" customFormat="1" ht="20.100000000000001" customHeight="1">
      <c r="A187" s="19">
        <v>29</v>
      </c>
      <c r="B187" s="33" t="s">
        <v>4654</v>
      </c>
      <c r="C187" s="33" t="s">
        <v>4683</v>
      </c>
    </row>
    <row r="188" spans="1:3" s="2" customFormat="1" ht="20.100000000000001" customHeight="1">
      <c r="A188" s="17">
        <v>30</v>
      </c>
      <c r="B188" s="33" t="s">
        <v>4654</v>
      </c>
      <c r="C188" s="33" t="s">
        <v>4684</v>
      </c>
    </row>
    <row r="189" spans="1:3" s="2" customFormat="1" ht="20.100000000000001" customHeight="1">
      <c r="A189" s="19">
        <v>31</v>
      </c>
      <c r="B189" s="33" t="s">
        <v>4654</v>
      </c>
      <c r="C189" s="33" t="s">
        <v>4685</v>
      </c>
    </row>
    <row r="190" spans="1:3" s="2" customFormat="1" ht="20.100000000000001" customHeight="1">
      <c r="A190" s="17">
        <v>32</v>
      </c>
      <c r="B190" s="33" t="s">
        <v>4654</v>
      </c>
      <c r="C190" s="33" t="s">
        <v>4686</v>
      </c>
    </row>
    <row r="191" spans="1:3" s="2" customFormat="1" ht="20.100000000000001" customHeight="1">
      <c r="A191" s="19">
        <v>33</v>
      </c>
      <c r="B191" s="33" t="s">
        <v>4654</v>
      </c>
      <c r="C191" s="33" t="s">
        <v>4687</v>
      </c>
    </row>
    <row r="192" spans="1:3" s="2" customFormat="1" ht="20.100000000000001" customHeight="1">
      <c r="A192" s="17">
        <v>34</v>
      </c>
      <c r="B192" s="33" t="s">
        <v>4654</v>
      </c>
      <c r="C192" s="33" t="s">
        <v>4688</v>
      </c>
    </row>
    <row r="193" spans="1:3" s="2" customFormat="1" ht="20.100000000000001" customHeight="1">
      <c r="A193" s="19">
        <v>35</v>
      </c>
      <c r="B193" s="33" t="s">
        <v>4507</v>
      </c>
      <c r="C193" s="33" t="s">
        <v>4689</v>
      </c>
    </row>
    <row r="194" spans="1:3" s="2" customFormat="1" ht="20.100000000000001" customHeight="1">
      <c r="A194" s="17">
        <v>36</v>
      </c>
      <c r="B194" s="33" t="s">
        <v>4507</v>
      </c>
      <c r="C194" s="33" t="s">
        <v>4690</v>
      </c>
    </row>
    <row r="195" spans="1:3" s="2" customFormat="1" ht="20.100000000000001" customHeight="1">
      <c r="A195" s="19">
        <v>37</v>
      </c>
      <c r="B195" s="33" t="s">
        <v>4510</v>
      </c>
      <c r="C195" s="33" t="s">
        <v>4691</v>
      </c>
    </row>
    <row r="196" spans="1:3" s="2" customFormat="1" ht="20.100000000000001" customHeight="1">
      <c r="A196" s="17">
        <v>38</v>
      </c>
      <c r="B196" s="33" t="s">
        <v>4573</v>
      </c>
      <c r="C196" s="33" t="s">
        <v>4692</v>
      </c>
    </row>
    <row r="197" spans="1:3" s="2" customFormat="1" ht="20.100000000000001" customHeight="1">
      <c r="A197" s="19">
        <v>39</v>
      </c>
      <c r="B197" s="33" t="s">
        <v>4573</v>
      </c>
      <c r="C197" s="33" t="s">
        <v>4693</v>
      </c>
    </row>
    <row r="198" spans="1:3" s="2" customFormat="1" ht="20.100000000000001" customHeight="1">
      <c r="A198" s="17">
        <v>40</v>
      </c>
      <c r="B198" s="33" t="s">
        <v>4694</v>
      </c>
      <c r="C198" s="33" t="s">
        <v>4695</v>
      </c>
    </row>
    <row r="199" spans="1:3" s="2" customFormat="1" ht="20.100000000000001" customHeight="1">
      <c r="A199" s="19">
        <v>41</v>
      </c>
      <c r="B199" s="33" t="s">
        <v>4512</v>
      </c>
      <c r="C199" s="33" t="s">
        <v>4696</v>
      </c>
    </row>
    <row r="200" spans="1:3" s="2" customFormat="1" ht="20.100000000000001" customHeight="1">
      <c r="A200" s="17">
        <v>42</v>
      </c>
      <c r="B200" s="33" t="s">
        <v>4512</v>
      </c>
      <c r="C200" s="33" t="s">
        <v>4697</v>
      </c>
    </row>
    <row r="201" spans="1:3" s="2" customFormat="1" ht="20.100000000000001" customHeight="1">
      <c r="A201" s="19">
        <v>43</v>
      </c>
      <c r="B201" s="33" t="s">
        <v>4512</v>
      </c>
      <c r="C201" s="33" t="s">
        <v>4698</v>
      </c>
    </row>
    <row r="202" spans="1:3" s="2" customFormat="1" ht="20.100000000000001" customHeight="1">
      <c r="A202" s="17">
        <v>44</v>
      </c>
      <c r="B202" s="33" t="s">
        <v>4512</v>
      </c>
      <c r="C202" s="33" t="s">
        <v>4699</v>
      </c>
    </row>
    <row r="203" spans="1:3" s="2" customFormat="1" ht="20.100000000000001" customHeight="1">
      <c r="A203" s="19">
        <v>45</v>
      </c>
      <c r="B203" s="33" t="s">
        <v>4535</v>
      </c>
      <c r="C203" s="33" t="s">
        <v>4700</v>
      </c>
    </row>
    <row r="204" spans="1:3" s="2" customFormat="1" ht="20.100000000000001" customHeight="1">
      <c r="A204" s="17">
        <v>46</v>
      </c>
      <c r="B204" s="33" t="s">
        <v>4515</v>
      </c>
      <c r="C204" s="33" t="s">
        <v>4701</v>
      </c>
    </row>
    <row r="205" spans="1:3" s="2" customFormat="1" ht="20.100000000000001" customHeight="1">
      <c r="A205" s="19">
        <v>47</v>
      </c>
      <c r="B205" s="33" t="s">
        <v>4515</v>
      </c>
      <c r="C205" s="33" t="s">
        <v>4702</v>
      </c>
    </row>
    <row r="206" spans="1:3" s="2" customFormat="1" ht="20.100000000000001" customHeight="1">
      <c r="A206" s="17">
        <v>48</v>
      </c>
      <c r="B206" s="33" t="s">
        <v>4515</v>
      </c>
      <c r="C206" s="33" t="s">
        <v>4703</v>
      </c>
    </row>
    <row r="207" spans="1:3" s="2" customFormat="1" ht="20.100000000000001" customHeight="1">
      <c r="A207" s="19">
        <v>49</v>
      </c>
      <c r="B207" s="33" t="s">
        <v>4515</v>
      </c>
      <c r="C207" s="33" t="s">
        <v>4704</v>
      </c>
    </row>
    <row r="208" spans="1:3" s="2" customFormat="1" ht="20.100000000000001" customHeight="1">
      <c r="A208" s="17">
        <v>50</v>
      </c>
      <c r="B208" s="33" t="s">
        <v>4541</v>
      </c>
      <c r="C208" s="33" t="s">
        <v>4705</v>
      </c>
    </row>
    <row r="209" spans="1:3" s="2" customFormat="1" ht="20.100000000000001" customHeight="1">
      <c r="A209" s="19">
        <v>51</v>
      </c>
      <c r="B209" s="33" t="s">
        <v>4541</v>
      </c>
      <c r="C209" s="33" t="s">
        <v>4706</v>
      </c>
    </row>
    <row r="210" spans="1:3" s="2" customFormat="1" ht="20.100000000000001" customHeight="1">
      <c r="A210" s="17">
        <v>52</v>
      </c>
      <c r="B210" s="33" t="s">
        <v>4541</v>
      </c>
      <c r="C210" s="33" t="s">
        <v>4707</v>
      </c>
    </row>
    <row r="211" spans="1:3" s="2" customFormat="1" ht="20.100000000000001" customHeight="1">
      <c r="A211" s="19">
        <v>53</v>
      </c>
      <c r="B211" s="33" t="s">
        <v>4541</v>
      </c>
      <c r="C211" s="33" t="s">
        <v>4708</v>
      </c>
    </row>
    <row r="212" spans="1:3" s="2" customFormat="1" ht="20.100000000000001" customHeight="1">
      <c r="A212" s="17">
        <v>54</v>
      </c>
      <c r="B212" s="33" t="s">
        <v>4543</v>
      </c>
      <c r="C212" s="33" t="s">
        <v>4709</v>
      </c>
    </row>
    <row r="213" spans="1:3" s="2" customFormat="1" ht="20.100000000000001" customHeight="1">
      <c r="A213" s="19">
        <v>1</v>
      </c>
      <c r="B213" s="33" t="s">
        <v>4505</v>
      </c>
      <c r="C213" s="33" t="s">
        <v>4710</v>
      </c>
    </row>
    <row r="214" spans="1:3" s="2" customFormat="1" ht="20.100000000000001" customHeight="1">
      <c r="A214" s="17">
        <v>2</v>
      </c>
      <c r="B214" s="33" t="s">
        <v>4515</v>
      </c>
      <c r="C214" s="33" t="s">
        <v>4711</v>
      </c>
    </row>
  </sheetData>
  <phoneticPr fontId="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53"/>
  <sheetViews>
    <sheetView topLeftCell="A31" workbookViewId="0">
      <selection activeCell="C42" sqref="C42"/>
    </sheetView>
  </sheetViews>
  <sheetFormatPr defaultRowHeight="13.5"/>
  <cols>
    <col min="1" max="1" width="8.6640625" style="46"/>
    <col min="2" max="2" width="21.21875" style="46" customWidth="1"/>
    <col min="3" max="3" width="32.21875" style="46" customWidth="1"/>
  </cols>
  <sheetData>
    <row r="1" spans="1:3" ht="17.45" customHeight="1">
      <c r="A1" s="10" t="s">
        <v>1</v>
      </c>
      <c r="B1" s="10" t="s">
        <v>0</v>
      </c>
      <c r="C1" s="10" t="s">
        <v>2</v>
      </c>
    </row>
    <row r="2" spans="1:3">
      <c r="A2" s="10">
        <v>1</v>
      </c>
      <c r="B2" s="10" t="s">
        <v>4712</v>
      </c>
      <c r="C2" s="10" t="s">
        <v>4713</v>
      </c>
    </row>
    <row r="3" spans="1:3" s="2" customFormat="1">
      <c r="A3" s="10">
        <v>2</v>
      </c>
      <c r="B3" s="10" t="s">
        <v>4712</v>
      </c>
      <c r="C3" s="10" t="s">
        <v>4714</v>
      </c>
    </row>
    <row r="4" spans="1:3" s="2" customFormat="1">
      <c r="A4" s="10">
        <v>3</v>
      </c>
      <c r="B4" s="10" t="s">
        <v>4712</v>
      </c>
      <c r="C4" s="10" t="s">
        <v>4715</v>
      </c>
    </row>
    <row r="5" spans="1:3" s="2" customFormat="1">
      <c r="A5" s="10">
        <v>4</v>
      </c>
      <c r="B5" s="10" t="s">
        <v>4716</v>
      </c>
      <c r="C5" s="10" t="s">
        <v>4717</v>
      </c>
    </row>
    <row r="6" spans="1:3" s="2" customFormat="1">
      <c r="A6" s="10">
        <v>5</v>
      </c>
      <c r="B6" s="10" t="s">
        <v>4716</v>
      </c>
      <c r="C6" s="10" t="s">
        <v>4718</v>
      </c>
    </row>
    <row r="7" spans="1:3" s="2" customFormat="1">
      <c r="A7" s="10">
        <v>6</v>
      </c>
      <c r="B7" s="10" t="s">
        <v>4716</v>
      </c>
      <c r="C7" s="10" t="s">
        <v>4719</v>
      </c>
    </row>
    <row r="8" spans="1:3" s="2" customFormat="1">
      <c r="A8" s="10">
        <v>7</v>
      </c>
      <c r="B8" s="10" t="s">
        <v>4716</v>
      </c>
      <c r="C8" s="10" t="s">
        <v>4720</v>
      </c>
    </row>
    <row r="9" spans="1:3" s="2" customFormat="1">
      <c r="A9" s="10">
        <v>8</v>
      </c>
      <c r="B9" s="10" t="s">
        <v>4716</v>
      </c>
      <c r="C9" s="10" t="s">
        <v>4721</v>
      </c>
    </row>
    <row r="10" spans="1:3" s="2" customFormat="1">
      <c r="A10" s="10">
        <v>9</v>
      </c>
      <c r="B10" s="10" t="s">
        <v>4716</v>
      </c>
      <c r="C10" s="10" t="s">
        <v>4722</v>
      </c>
    </row>
    <row r="11" spans="1:3" s="2" customFormat="1">
      <c r="A11" s="10">
        <v>10</v>
      </c>
      <c r="B11" s="10" t="s">
        <v>4716</v>
      </c>
      <c r="C11" s="10" t="s">
        <v>4723</v>
      </c>
    </row>
    <row r="12" spans="1:3">
      <c r="A12" s="10">
        <v>1</v>
      </c>
      <c r="B12" s="10" t="s">
        <v>4724</v>
      </c>
      <c r="C12" s="10" t="s">
        <v>4725</v>
      </c>
    </row>
    <row r="13" spans="1:3" s="2" customFormat="1">
      <c r="A13" s="10">
        <v>2</v>
      </c>
      <c r="B13" s="10" t="s">
        <v>4724</v>
      </c>
      <c r="C13" s="10" t="s">
        <v>4726</v>
      </c>
    </row>
    <row r="14" spans="1:3" s="2" customFormat="1">
      <c r="A14" s="10">
        <v>3</v>
      </c>
      <c r="B14" s="10" t="s">
        <v>4727</v>
      </c>
      <c r="C14" s="10" t="s">
        <v>4728</v>
      </c>
    </row>
    <row r="15" spans="1:3" s="2" customFormat="1">
      <c r="A15" s="10">
        <v>4</v>
      </c>
      <c r="B15" s="10" t="s">
        <v>4727</v>
      </c>
      <c r="C15" s="10" t="s">
        <v>4729</v>
      </c>
    </row>
    <row r="16" spans="1:3" s="2" customFormat="1">
      <c r="A16" s="10">
        <v>5</v>
      </c>
      <c r="B16" s="10" t="s">
        <v>4727</v>
      </c>
      <c r="C16" s="10" t="s">
        <v>4730</v>
      </c>
    </row>
    <row r="17" spans="1:3" s="2" customFormat="1">
      <c r="A17" s="10">
        <v>6</v>
      </c>
      <c r="B17" s="10" t="s">
        <v>4727</v>
      </c>
      <c r="C17" s="10" t="s">
        <v>4731</v>
      </c>
    </row>
    <row r="18" spans="1:3" s="2" customFormat="1">
      <c r="A18" s="10">
        <v>7</v>
      </c>
      <c r="B18" s="10" t="s">
        <v>4727</v>
      </c>
      <c r="C18" s="10" t="s">
        <v>4732</v>
      </c>
    </row>
    <row r="19" spans="1:3" s="2" customFormat="1">
      <c r="A19" s="10">
        <v>8</v>
      </c>
      <c r="B19" s="10" t="s">
        <v>4727</v>
      </c>
      <c r="C19" s="10" t="s">
        <v>4733</v>
      </c>
    </row>
    <row r="20" spans="1:3" s="2" customFormat="1">
      <c r="A20" s="10">
        <v>9</v>
      </c>
      <c r="B20" s="10" t="s">
        <v>4727</v>
      </c>
      <c r="C20" s="10" t="s">
        <v>2189</v>
      </c>
    </row>
    <row r="21" spans="1:3" s="2" customFormat="1">
      <c r="A21" s="10">
        <v>10</v>
      </c>
      <c r="B21" s="10" t="s">
        <v>4727</v>
      </c>
      <c r="C21" s="10" t="s">
        <v>678</v>
      </c>
    </row>
    <row r="22" spans="1:3" s="2" customFormat="1">
      <c r="A22" s="10">
        <v>11</v>
      </c>
      <c r="B22" s="10" t="s">
        <v>4727</v>
      </c>
      <c r="C22" s="10" t="s">
        <v>4734</v>
      </c>
    </row>
    <row r="23" spans="1:3" s="2" customFormat="1">
      <c r="A23" s="10">
        <v>12</v>
      </c>
      <c r="B23" s="10" t="s">
        <v>4727</v>
      </c>
      <c r="C23" s="10" t="s">
        <v>4735</v>
      </c>
    </row>
    <row r="24" spans="1:3" s="2" customFormat="1">
      <c r="A24" s="10">
        <v>13</v>
      </c>
      <c r="B24" s="10" t="s">
        <v>4727</v>
      </c>
      <c r="C24" s="10" t="s">
        <v>4736</v>
      </c>
    </row>
    <row r="25" spans="1:3" s="2" customFormat="1">
      <c r="A25" s="10">
        <v>14</v>
      </c>
      <c r="B25" s="10" t="s">
        <v>4727</v>
      </c>
      <c r="C25" s="10" t="s">
        <v>4737</v>
      </c>
    </row>
    <row r="26" spans="1:3" s="2" customFormat="1">
      <c r="A26" s="10">
        <v>15</v>
      </c>
      <c r="B26" s="10" t="s">
        <v>4727</v>
      </c>
      <c r="C26" s="10" t="s">
        <v>4738</v>
      </c>
    </row>
    <row r="27" spans="1:3" s="2" customFormat="1">
      <c r="A27" s="10">
        <v>16</v>
      </c>
      <c r="B27" s="10" t="s">
        <v>4727</v>
      </c>
      <c r="C27" s="10" t="s">
        <v>4739</v>
      </c>
    </row>
    <row r="28" spans="1:3" s="2" customFormat="1">
      <c r="A28" s="10">
        <v>17</v>
      </c>
      <c r="B28" s="10" t="s">
        <v>4727</v>
      </c>
      <c r="C28" s="10" t="s">
        <v>2986</v>
      </c>
    </row>
    <row r="29" spans="1:3">
      <c r="A29" s="10">
        <v>1</v>
      </c>
      <c r="B29" s="10" t="s">
        <v>4724</v>
      </c>
      <c r="C29" s="10" t="s">
        <v>4740</v>
      </c>
    </row>
    <row r="30" spans="1:3" s="2" customFormat="1">
      <c r="A30" s="10">
        <v>2</v>
      </c>
      <c r="B30" s="10" t="s">
        <v>4724</v>
      </c>
      <c r="C30" s="10" t="s">
        <v>4741</v>
      </c>
    </row>
    <row r="31" spans="1:3" s="2" customFormat="1">
      <c r="A31" s="10">
        <v>3</v>
      </c>
      <c r="B31" s="10" t="s">
        <v>4727</v>
      </c>
      <c r="C31" s="10" t="s">
        <v>4742</v>
      </c>
    </row>
    <row r="32" spans="1:3" s="2" customFormat="1">
      <c r="A32" s="10">
        <v>4</v>
      </c>
      <c r="B32" s="10" t="s">
        <v>4727</v>
      </c>
      <c r="C32" s="10" t="s">
        <v>4743</v>
      </c>
    </row>
    <row r="33" spans="1:3" s="2" customFormat="1">
      <c r="A33" s="10">
        <v>5</v>
      </c>
      <c r="B33" s="10" t="s">
        <v>4727</v>
      </c>
      <c r="C33" s="10" t="s">
        <v>4744</v>
      </c>
    </row>
    <row r="34" spans="1:3" s="2" customFormat="1">
      <c r="A34" s="10">
        <v>6</v>
      </c>
      <c r="B34" s="10" t="s">
        <v>4727</v>
      </c>
      <c r="C34" s="10" t="s">
        <v>4745</v>
      </c>
    </row>
    <row r="35" spans="1:3" s="2" customFormat="1">
      <c r="A35" s="10">
        <v>7</v>
      </c>
      <c r="B35" s="10" t="s">
        <v>4727</v>
      </c>
      <c r="C35" s="10" t="s">
        <v>4746</v>
      </c>
    </row>
    <row r="36" spans="1:3" s="2" customFormat="1">
      <c r="A36" s="10">
        <v>8</v>
      </c>
      <c r="B36" s="10" t="s">
        <v>4727</v>
      </c>
      <c r="C36" s="10" t="s">
        <v>4747</v>
      </c>
    </row>
    <row r="37" spans="1:3" s="2" customFormat="1">
      <c r="A37" s="10">
        <v>9</v>
      </c>
      <c r="B37" s="10" t="s">
        <v>4727</v>
      </c>
      <c r="C37" s="10" t="s">
        <v>4748</v>
      </c>
    </row>
    <row r="38" spans="1:3" s="2" customFormat="1">
      <c r="A38" s="10">
        <v>10</v>
      </c>
      <c r="B38" s="10" t="s">
        <v>4727</v>
      </c>
      <c r="C38" s="10" t="s">
        <v>4749</v>
      </c>
    </row>
    <row r="39" spans="1:3" s="2" customFormat="1">
      <c r="A39" s="10">
        <v>11</v>
      </c>
      <c r="B39" s="10" t="s">
        <v>4727</v>
      </c>
      <c r="C39" s="10" t="s">
        <v>4750</v>
      </c>
    </row>
    <row r="40" spans="1:3" s="2" customFormat="1">
      <c r="A40" s="10">
        <v>12</v>
      </c>
      <c r="B40" s="10" t="s">
        <v>4727</v>
      </c>
      <c r="C40" s="10" t="s">
        <v>4751</v>
      </c>
    </row>
    <row r="41" spans="1:3" ht="22.5" customHeight="1">
      <c r="A41" s="18">
        <v>1</v>
      </c>
      <c r="B41" s="18"/>
      <c r="C41" s="34" t="s">
        <v>4752</v>
      </c>
    </row>
    <row r="42" spans="1:3" s="2" customFormat="1">
      <c r="A42" s="18">
        <v>2</v>
      </c>
      <c r="B42" s="18"/>
      <c r="C42" s="34" t="s">
        <v>4753</v>
      </c>
    </row>
    <row r="43" spans="1:3" s="2" customFormat="1">
      <c r="A43" s="18">
        <v>3</v>
      </c>
      <c r="B43" s="18"/>
      <c r="C43" s="34" t="s">
        <v>4754</v>
      </c>
    </row>
    <row r="44" spans="1:3" s="2" customFormat="1">
      <c r="A44" s="18">
        <v>4</v>
      </c>
      <c r="B44" s="18"/>
      <c r="C44" s="34" t="s">
        <v>4755</v>
      </c>
    </row>
    <row r="45" spans="1:3" s="2" customFormat="1">
      <c r="A45" s="18">
        <v>5</v>
      </c>
      <c r="B45" s="18"/>
      <c r="C45" s="34" t="s">
        <v>4756</v>
      </c>
    </row>
    <row r="46" spans="1:3" s="2" customFormat="1">
      <c r="A46" s="18">
        <v>6</v>
      </c>
      <c r="B46" s="18"/>
      <c r="C46" s="34" t="s">
        <v>4757</v>
      </c>
    </row>
    <row r="47" spans="1:3" s="2" customFormat="1">
      <c r="A47" s="18">
        <v>7</v>
      </c>
      <c r="B47" s="18"/>
      <c r="C47" s="34" t="s">
        <v>853</v>
      </c>
    </row>
    <row r="48" spans="1:3" s="2" customFormat="1">
      <c r="A48" s="18">
        <v>8</v>
      </c>
      <c r="B48" s="18"/>
      <c r="C48" s="34" t="s">
        <v>4758</v>
      </c>
    </row>
    <row r="49" spans="1:3" s="2" customFormat="1">
      <c r="A49" s="18">
        <v>9</v>
      </c>
      <c r="B49" s="18"/>
      <c r="C49" s="34" t="s">
        <v>4759</v>
      </c>
    </row>
    <row r="50" spans="1:3" s="2" customFormat="1">
      <c r="A50" s="18">
        <v>10</v>
      </c>
      <c r="B50" s="18"/>
      <c r="C50" s="34" t="s">
        <v>4760</v>
      </c>
    </row>
    <row r="51" spans="1:3" s="2" customFormat="1">
      <c r="A51" s="18">
        <v>11</v>
      </c>
      <c r="B51" s="18"/>
      <c r="C51" s="34" t="s">
        <v>4761</v>
      </c>
    </row>
    <row r="52" spans="1:3" s="2" customFormat="1" ht="18" customHeight="1">
      <c r="A52" s="18">
        <v>12</v>
      </c>
      <c r="B52" s="18"/>
      <c r="C52" s="34" t="s">
        <v>4762</v>
      </c>
    </row>
    <row r="53" spans="1:3" s="2" customFormat="1">
      <c r="A53" s="18">
        <v>13</v>
      </c>
      <c r="B53" s="18"/>
      <c r="C53" s="34" t="s">
        <v>4763</v>
      </c>
    </row>
  </sheetData>
  <phoneticPr fontId="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460"/>
  <sheetViews>
    <sheetView topLeftCell="A58" workbookViewId="0">
      <selection activeCell="E69" sqref="E69"/>
    </sheetView>
  </sheetViews>
  <sheetFormatPr defaultRowHeight="13.5"/>
  <cols>
    <col min="1" max="1" width="8.6640625" style="21"/>
    <col min="2" max="2" width="23.44140625" style="21" customWidth="1"/>
    <col min="3" max="3" width="28.77734375" style="21" customWidth="1"/>
  </cols>
  <sheetData>
    <row r="1" spans="1:3" ht="16.5">
      <c r="A1" s="110" t="s">
        <v>5446</v>
      </c>
      <c r="B1" s="111"/>
      <c r="C1" s="111"/>
    </row>
    <row r="2" spans="1:3" ht="32.1" customHeight="1">
      <c r="A2" s="10" t="s">
        <v>1</v>
      </c>
      <c r="B2" s="10" t="s">
        <v>0</v>
      </c>
      <c r="C2" s="10" t="s">
        <v>2</v>
      </c>
    </row>
    <row r="3" spans="1:3" ht="15.6" customHeight="1">
      <c r="A3" s="29">
        <v>1</v>
      </c>
      <c r="B3" s="92" t="s">
        <v>4764</v>
      </c>
      <c r="C3" s="92" t="s">
        <v>248</v>
      </c>
    </row>
    <row r="4" spans="1:3" s="2" customFormat="1" ht="16.5">
      <c r="A4" s="29">
        <v>2</v>
      </c>
      <c r="B4" s="93" t="s">
        <v>4764</v>
      </c>
      <c r="C4" s="93" t="s">
        <v>4765</v>
      </c>
    </row>
    <row r="5" spans="1:3" s="2" customFormat="1" ht="16.5">
      <c r="A5" s="29">
        <v>3</v>
      </c>
      <c r="B5" s="93" t="s">
        <v>4764</v>
      </c>
      <c r="C5" s="93" t="s">
        <v>4766</v>
      </c>
    </row>
    <row r="6" spans="1:3" s="2" customFormat="1" ht="16.5">
      <c r="A6" s="29">
        <v>4</v>
      </c>
      <c r="B6" s="93" t="s">
        <v>4764</v>
      </c>
      <c r="C6" s="93" t="s">
        <v>4767</v>
      </c>
    </row>
    <row r="7" spans="1:3" s="2" customFormat="1" ht="16.5">
      <c r="A7" s="29">
        <v>5</v>
      </c>
      <c r="B7" s="93" t="s">
        <v>4768</v>
      </c>
      <c r="C7" s="93" t="s">
        <v>4769</v>
      </c>
    </row>
    <row r="8" spans="1:3" s="2" customFormat="1" ht="16.5">
      <c r="A8" s="29">
        <v>6</v>
      </c>
      <c r="B8" s="93" t="s">
        <v>4768</v>
      </c>
      <c r="C8" s="93" t="s">
        <v>276</v>
      </c>
    </row>
    <row r="9" spans="1:3" s="2" customFormat="1" ht="16.5">
      <c r="A9" s="29">
        <v>7</v>
      </c>
      <c r="B9" s="93" t="s">
        <v>4768</v>
      </c>
      <c r="C9" s="93" t="s">
        <v>4770</v>
      </c>
    </row>
    <row r="10" spans="1:3" s="2" customFormat="1" ht="16.5">
      <c r="A10" s="29">
        <v>8</v>
      </c>
      <c r="B10" s="93" t="s">
        <v>4768</v>
      </c>
      <c r="C10" s="93" t="s">
        <v>4771</v>
      </c>
    </row>
    <row r="11" spans="1:3" s="2" customFormat="1" ht="16.5">
      <c r="A11" s="29">
        <v>9</v>
      </c>
      <c r="B11" s="93" t="s">
        <v>4772</v>
      </c>
      <c r="C11" s="93" t="s">
        <v>1597</v>
      </c>
    </row>
    <row r="12" spans="1:3" s="2" customFormat="1" ht="16.5">
      <c r="A12" s="29">
        <v>10</v>
      </c>
      <c r="B12" s="93" t="s">
        <v>4772</v>
      </c>
      <c r="C12" s="93" t="s">
        <v>1533</v>
      </c>
    </row>
    <row r="13" spans="1:3" s="2" customFormat="1" ht="16.5">
      <c r="A13" s="29">
        <v>11</v>
      </c>
      <c r="B13" s="93" t="s">
        <v>4772</v>
      </c>
      <c r="C13" s="93" t="s">
        <v>1556</v>
      </c>
    </row>
    <row r="14" spans="1:3" s="2" customFormat="1" ht="16.5">
      <c r="A14" s="29">
        <v>12</v>
      </c>
      <c r="B14" s="93" t="s">
        <v>4772</v>
      </c>
      <c r="C14" s="93" t="s">
        <v>4520</v>
      </c>
    </row>
    <row r="15" spans="1:3" s="2" customFormat="1" ht="16.5">
      <c r="A15" s="29">
        <v>13</v>
      </c>
      <c r="B15" s="93" t="s">
        <v>4772</v>
      </c>
      <c r="C15" s="93" t="s">
        <v>4773</v>
      </c>
    </row>
    <row r="16" spans="1:3" s="2" customFormat="1" ht="16.5">
      <c r="A16" s="29">
        <v>14</v>
      </c>
      <c r="B16" s="93" t="s">
        <v>4774</v>
      </c>
      <c r="C16" s="93" t="s">
        <v>4775</v>
      </c>
    </row>
    <row r="17" spans="1:3" s="2" customFormat="1" ht="16.5">
      <c r="A17" s="29">
        <v>15</v>
      </c>
      <c r="B17" s="93" t="s">
        <v>4776</v>
      </c>
      <c r="C17" s="93" t="s">
        <v>4777</v>
      </c>
    </row>
    <row r="18" spans="1:3" s="2" customFormat="1" ht="16.5">
      <c r="A18" s="29">
        <v>16</v>
      </c>
      <c r="B18" s="93" t="s">
        <v>4778</v>
      </c>
      <c r="C18" s="93" t="s">
        <v>1670</v>
      </c>
    </row>
    <row r="19" spans="1:3" s="2" customFormat="1" ht="16.5">
      <c r="A19" s="29">
        <v>17</v>
      </c>
      <c r="B19" s="93" t="s">
        <v>4778</v>
      </c>
      <c r="C19" s="93" t="s">
        <v>4779</v>
      </c>
    </row>
    <row r="20" spans="1:3" s="2" customFormat="1" ht="16.5">
      <c r="A20" s="29">
        <v>18</v>
      </c>
      <c r="B20" s="93" t="s">
        <v>4778</v>
      </c>
      <c r="C20" s="93" t="s">
        <v>4780</v>
      </c>
    </row>
    <row r="21" spans="1:3" s="2" customFormat="1" ht="16.5">
      <c r="A21" s="29">
        <v>19</v>
      </c>
      <c r="B21" s="93" t="s">
        <v>4778</v>
      </c>
      <c r="C21" s="93" t="s">
        <v>1535</v>
      </c>
    </row>
    <row r="22" spans="1:3" s="2" customFormat="1" ht="16.5">
      <c r="A22" s="29">
        <v>20</v>
      </c>
      <c r="B22" s="93" t="s">
        <v>4778</v>
      </c>
      <c r="C22" s="93" t="s">
        <v>4781</v>
      </c>
    </row>
    <row r="23" spans="1:3" s="2" customFormat="1" ht="16.5">
      <c r="A23" s="29">
        <v>21</v>
      </c>
      <c r="B23" s="93" t="s">
        <v>4778</v>
      </c>
      <c r="C23" s="93" t="s">
        <v>1537</v>
      </c>
    </row>
    <row r="24" spans="1:3" s="2" customFormat="1" ht="16.5">
      <c r="A24" s="29">
        <v>22</v>
      </c>
      <c r="B24" s="93" t="s">
        <v>4778</v>
      </c>
      <c r="C24" s="93" t="s">
        <v>3977</v>
      </c>
    </row>
    <row r="25" spans="1:3" s="2" customFormat="1" ht="16.5">
      <c r="A25" s="29">
        <v>23</v>
      </c>
      <c r="B25" s="93" t="s">
        <v>4778</v>
      </c>
      <c r="C25" s="93" t="s">
        <v>261</v>
      </c>
    </row>
    <row r="26" spans="1:3" s="2" customFormat="1" ht="16.5">
      <c r="A26" s="29">
        <v>24</v>
      </c>
      <c r="B26" s="93" t="s">
        <v>4778</v>
      </c>
      <c r="C26" s="93" t="s">
        <v>16</v>
      </c>
    </row>
    <row r="27" spans="1:3" s="2" customFormat="1" ht="16.5">
      <c r="A27" s="29">
        <v>25</v>
      </c>
      <c r="B27" s="93" t="s">
        <v>4778</v>
      </c>
      <c r="C27" s="93" t="s">
        <v>4782</v>
      </c>
    </row>
    <row r="28" spans="1:3" s="2" customFormat="1" ht="16.5">
      <c r="A28" s="29">
        <v>26</v>
      </c>
      <c r="B28" s="93" t="s">
        <v>4778</v>
      </c>
      <c r="C28" s="93" t="s">
        <v>4783</v>
      </c>
    </row>
    <row r="29" spans="1:3" s="2" customFormat="1" ht="16.5">
      <c r="A29" s="29">
        <v>27</v>
      </c>
      <c r="B29" s="93" t="s">
        <v>4778</v>
      </c>
      <c r="C29" s="93" t="s">
        <v>263</v>
      </c>
    </row>
    <row r="30" spans="1:3" s="2" customFormat="1" ht="16.5">
      <c r="A30" s="29">
        <v>28</v>
      </c>
      <c r="B30" s="93" t="s">
        <v>4778</v>
      </c>
      <c r="C30" s="93" t="s">
        <v>20</v>
      </c>
    </row>
    <row r="31" spans="1:3" s="2" customFormat="1" ht="16.5">
      <c r="A31" s="29">
        <v>29</v>
      </c>
      <c r="B31" s="93" t="s">
        <v>4778</v>
      </c>
      <c r="C31" s="93" t="s">
        <v>1593</v>
      </c>
    </row>
    <row r="32" spans="1:3" s="2" customFormat="1" ht="16.5">
      <c r="A32" s="29">
        <v>30</v>
      </c>
      <c r="B32" s="93" t="s">
        <v>4778</v>
      </c>
      <c r="C32" s="93" t="s">
        <v>4784</v>
      </c>
    </row>
    <row r="33" spans="1:3" s="2" customFormat="1" ht="16.5">
      <c r="A33" s="29">
        <v>31</v>
      </c>
      <c r="B33" s="93" t="s">
        <v>4778</v>
      </c>
      <c r="C33" s="93" t="s">
        <v>1221</v>
      </c>
    </row>
    <row r="34" spans="1:3" s="2" customFormat="1" ht="16.5">
      <c r="A34" s="29">
        <v>32</v>
      </c>
      <c r="B34" s="93" t="s">
        <v>4778</v>
      </c>
      <c r="C34" s="93" t="s">
        <v>4785</v>
      </c>
    </row>
    <row r="35" spans="1:3" s="2" customFormat="1" ht="16.5">
      <c r="A35" s="29">
        <v>33</v>
      </c>
      <c r="B35" s="93" t="s">
        <v>4778</v>
      </c>
      <c r="C35" s="93" t="s">
        <v>941</v>
      </c>
    </row>
    <row r="36" spans="1:3" s="2" customFormat="1" ht="16.5">
      <c r="A36" s="29">
        <v>34</v>
      </c>
      <c r="B36" s="93" t="s">
        <v>4778</v>
      </c>
      <c r="C36" s="93" t="s">
        <v>23</v>
      </c>
    </row>
    <row r="37" spans="1:3" s="2" customFormat="1" ht="16.5">
      <c r="A37" s="29">
        <v>35</v>
      </c>
      <c r="B37" s="93" t="s">
        <v>4778</v>
      </c>
      <c r="C37" s="93" t="s">
        <v>4786</v>
      </c>
    </row>
    <row r="38" spans="1:3" s="2" customFormat="1" ht="16.5">
      <c r="A38" s="29">
        <v>36</v>
      </c>
      <c r="B38" s="93" t="s">
        <v>4778</v>
      </c>
      <c r="C38" s="93" t="s">
        <v>4787</v>
      </c>
    </row>
    <row r="39" spans="1:3" s="2" customFormat="1" ht="16.5">
      <c r="A39" s="29">
        <v>37</v>
      </c>
      <c r="B39" s="93" t="s">
        <v>4778</v>
      </c>
      <c r="C39" s="93" t="s">
        <v>4788</v>
      </c>
    </row>
    <row r="40" spans="1:3" s="2" customFormat="1" ht="16.5">
      <c r="A40" s="29">
        <v>38</v>
      </c>
      <c r="B40" s="93" t="s">
        <v>4778</v>
      </c>
      <c r="C40" s="93" t="s">
        <v>3676</v>
      </c>
    </row>
    <row r="41" spans="1:3" s="2" customFormat="1" ht="16.5">
      <c r="A41" s="29">
        <v>39</v>
      </c>
      <c r="B41" s="93" t="s">
        <v>4789</v>
      </c>
      <c r="C41" s="93" t="s">
        <v>4790</v>
      </c>
    </row>
    <row r="42" spans="1:3" ht="30" customHeight="1">
      <c r="A42" s="29">
        <v>1</v>
      </c>
      <c r="B42" s="93" t="s">
        <v>4764</v>
      </c>
      <c r="C42" s="93" t="s">
        <v>4791</v>
      </c>
    </row>
    <row r="43" spans="1:3" s="2" customFormat="1" ht="16.5">
      <c r="A43" s="29">
        <v>2</v>
      </c>
      <c r="B43" s="93" t="s">
        <v>4764</v>
      </c>
      <c r="C43" s="93" t="s">
        <v>4792</v>
      </c>
    </row>
    <row r="44" spans="1:3" s="2" customFormat="1" ht="16.5">
      <c r="A44" s="29">
        <v>3</v>
      </c>
      <c r="B44" s="93" t="s">
        <v>4764</v>
      </c>
      <c r="C44" s="93" t="s">
        <v>4793</v>
      </c>
    </row>
    <row r="45" spans="1:3" s="2" customFormat="1" ht="16.5">
      <c r="A45" s="29">
        <v>4</v>
      </c>
      <c r="B45" s="93" t="s">
        <v>4764</v>
      </c>
      <c r="C45" s="93" t="s">
        <v>4794</v>
      </c>
    </row>
    <row r="46" spans="1:3" s="2" customFormat="1" ht="16.5">
      <c r="A46" s="29">
        <v>5</v>
      </c>
      <c r="B46" s="93" t="s">
        <v>4764</v>
      </c>
      <c r="C46" s="93" t="s">
        <v>4795</v>
      </c>
    </row>
    <row r="47" spans="1:3" s="2" customFormat="1" ht="16.5">
      <c r="A47" s="29">
        <v>6</v>
      </c>
      <c r="B47" s="93" t="s">
        <v>4764</v>
      </c>
      <c r="C47" s="93" t="s">
        <v>3093</v>
      </c>
    </row>
    <row r="48" spans="1:3" s="2" customFormat="1" ht="16.5">
      <c r="A48" s="29">
        <v>7</v>
      </c>
      <c r="B48" s="93" t="s">
        <v>4764</v>
      </c>
      <c r="C48" s="93" t="s">
        <v>4796</v>
      </c>
    </row>
    <row r="49" spans="1:3" s="2" customFormat="1" ht="16.5">
      <c r="A49" s="29">
        <v>8</v>
      </c>
      <c r="B49" s="93" t="s">
        <v>4764</v>
      </c>
      <c r="C49" s="93" t="s">
        <v>4797</v>
      </c>
    </row>
    <row r="50" spans="1:3" s="2" customFormat="1" ht="16.5">
      <c r="A50" s="29">
        <v>9</v>
      </c>
      <c r="B50" s="93" t="s">
        <v>4764</v>
      </c>
      <c r="C50" s="93" t="s">
        <v>4798</v>
      </c>
    </row>
    <row r="51" spans="1:3" s="2" customFormat="1" ht="16.5">
      <c r="A51" s="29">
        <v>10</v>
      </c>
      <c r="B51" s="93" t="s">
        <v>4764</v>
      </c>
      <c r="C51" s="93" t="s">
        <v>4799</v>
      </c>
    </row>
    <row r="52" spans="1:3" s="2" customFormat="1" ht="16.5">
      <c r="A52" s="29">
        <v>11</v>
      </c>
      <c r="B52" s="93" t="s">
        <v>4764</v>
      </c>
      <c r="C52" s="93" t="s">
        <v>4800</v>
      </c>
    </row>
    <row r="53" spans="1:3" s="2" customFormat="1" ht="16.5">
      <c r="A53" s="29">
        <v>12</v>
      </c>
      <c r="B53" s="93" t="s">
        <v>4764</v>
      </c>
      <c r="C53" s="93" t="s">
        <v>4801</v>
      </c>
    </row>
    <row r="54" spans="1:3" s="2" customFormat="1" ht="16.5">
      <c r="A54" s="29">
        <v>13</v>
      </c>
      <c r="B54" s="93" t="s">
        <v>4764</v>
      </c>
      <c r="C54" s="93" t="s">
        <v>4802</v>
      </c>
    </row>
    <row r="55" spans="1:3" s="2" customFormat="1" ht="16.5">
      <c r="A55" s="29">
        <v>14</v>
      </c>
      <c r="B55" s="93" t="s">
        <v>4764</v>
      </c>
      <c r="C55" s="93" t="s">
        <v>4803</v>
      </c>
    </row>
    <row r="56" spans="1:3" s="2" customFormat="1" ht="16.5">
      <c r="A56" s="29">
        <v>15</v>
      </c>
      <c r="B56" s="93" t="s">
        <v>4764</v>
      </c>
      <c r="C56" s="93" t="s">
        <v>4804</v>
      </c>
    </row>
    <row r="57" spans="1:3" s="2" customFormat="1" ht="16.5">
      <c r="A57" s="29">
        <v>16</v>
      </c>
      <c r="B57" s="93" t="s">
        <v>4764</v>
      </c>
      <c r="C57" s="93" t="s">
        <v>4805</v>
      </c>
    </row>
    <row r="58" spans="1:3" s="2" customFormat="1" ht="16.5">
      <c r="A58" s="29">
        <v>17</v>
      </c>
      <c r="B58" s="93" t="s">
        <v>4764</v>
      </c>
      <c r="C58" s="93" t="s">
        <v>2206</v>
      </c>
    </row>
    <row r="59" spans="1:3" s="2" customFormat="1" ht="16.5">
      <c r="A59" s="29">
        <v>18</v>
      </c>
      <c r="B59" s="93" t="s">
        <v>4764</v>
      </c>
      <c r="C59" s="93" t="s">
        <v>4806</v>
      </c>
    </row>
    <row r="60" spans="1:3" s="2" customFormat="1" ht="16.5">
      <c r="A60" s="29">
        <v>19</v>
      </c>
      <c r="B60" s="93" t="s">
        <v>4807</v>
      </c>
      <c r="C60" s="93" t="s">
        <v>4808</v>
      </c>
    </row>
    <row r="61" spans="1:3" s="2" customFormat="1" ht="16.5">
      <c r="A61" s="29">
        <v>20</v>
      </c>
      <c r="B61" s="93" t="s">
        <v>4807</v>
      </c>
      <c r="C61" s="93" t="s">
        <v>4809</v>
      </c>
    </row>
    <row r="62" spans="1:3" s="2" customFormat="1" ht="16.5">
      <c r="A62" s="29">
        <v>21</v>
      </c>
      <c r="B62" s="93" t="s">
        <v>4807</v>
      </c>
      <c r="C62" s="93" t="s">
        <v>4810</v>
      </c>
    </row>
    <row r="63" spans="1:3" s="2" customFormat="1" ht="16.5">
      <c r="A63" s="29">
        <v>22</v>
      </c>
      <c r="B63" s="93" t="s">
        <v>4807</v>
      </c>
      <c r="C63" s="93" t="s">
        <v>4811</v>
      </c>
    </row>
    <row r="64" spans="1:3" s="2" customFormat="1" ht="16.5">
      <c r="A64" s="29">
        <v>23</v>
      </c>
      <c r="B64" s="93" t="s">
        <v>4807</v>
      </c>
      <c r="C64" s="93" t="s">
        <v>4812</v>
      </c>
    </row>
    <row r="65" spans="1:3" s="2" customFormat="1" ht="16.5">
      <c r="A65" s="29">
        <v>24</v>
      </c>
      <c r="B65" s="93" t="s">
        <v>4807</v>
      </c>
      <c r="C65" s="93" t="s">
        <v>619</v>
      </c>
    </row>
    <row r="66" spans="1:3" s="2" customFormat="1" ht="16.5">
      <c r="A66" s="29">
        <v>25</v>
      </c>
      <c r="B66" s="93" t="s">
        <v>4807</v>
      </c>
      <c r="C66" s="93" t="s">
        <v>4813</v>
      </c>
    </row>
    <row r="67" spans="1:3" s="2" customFormat="1" ht="16.5">
      <c r="A67" s="29">
        <v>26</v>
      </c>
      <c r="B67" s="93" t="s">
        <v>4768</v>
      </c>
      <c r="C67" s="93" t="s">
        <v>4814</v>
      </c>
    </row>
    <row r="68" spans="1:3" s="2" customFormat="1" ht="16.5">
      <c r="A68" s="29">
        <v>27</v>
      </c>
      <c r="B68" s="93" t="s">
        <v>4768</v>
      </c>
      <c r="C68" s="93" t="s">
        <v>4815</v>
      </c>
    </row>
    <row r="69" spans="1:3" s="2" customFormat="1" ht="16.5">
      <c r="A69" s="29">
        <v>28</v>
      </c>
      <c r="B69" s="93" t="s">
        <v>4768</v>
      </c>
      <c r="C69" s="93" t="s">
        <v>4816</v>
      </c>
    </row>
    <row r="70" spans="1:3" s="2" customFormat="1" ht="16.5">
      <c r="A70" s="29">
        <v>29</v>
      </c>
      <c r="B70" s="93" t="s">
        <v>4768</v>
      </c>
      <c r="C70" s="93" t="s">
        <v>4817</v>
      </c>
    </row>
    <row r="71" spans="1:3" s="2" customFormat="1" ht="16.5">
      <c r="A71" s="29">
        <v>30</v>
      </c>
      <c r="B71" s="93" t="s">
        <v>4768</v>
      </c>
      <c r="C71" s="93" t="s">
        <v>4818</v>
      </c>
    </row>
    <row r="72" spans="1:3" s="2" customFormat="1" ht="16.5">
      <c r="A72" s="29">
        <v>31</v>
      </c>
      <c r="B72" s="93" t="s">
        <v>4768</v>
      </c>
      <c r="C72" s="93" t="s">
        <v>4819</v>
      </c>
    </row>
    <row r="73" spans="1:3" s="2" customFormat="1" ht="16.5">
      <c r="A73" s="29">
        <v>32</v>
      </c>
      <c r="B73" s="93" t="s">
        <v>4768</v>
      </c>
      <c r="C73" s="93" t="s">
        <v>4820</v>
      </c>
    </row>
    <row r="74" spans="1:3" s="2" customFormat="1" ht="16.5">
      <c r="A74" s="29">
        <v>33</v>
      </c>
      <c r="B74" s="93" t="s">
        <v>4768</v>
      </c>
      <c r="C74" s="93" t="s">
        <v>4821</v>
      </c>
    </row>
    <row r="75" spans="1:3" s="2" customFormat="1" ht="16.5">
      <c r="A75" s="29">
        <v>34</v>
      </c>
      <c r="B75" s="93" t="s">
        <v>4768</v>
      </c>
      <c r="C75" s="93" t="s">
        <v>4822</v>
      </c>
    </row>
    <row r="76" spans="1:3" s="2" customFormat="1" ht="16.5">
      <c r="A76" s="29">
        <v>35</v>
      </c>
      <c r="B76" s="93" t="s">
        <v>4768</v>
      </c>
      <c r="C76" s="93" t="s">
        <v>499</v>
      </c>
    </row>
    <row r="77" spans="1:3" s="2" customFormat="1" ht="16.5">
      <c r="A77" s="29">
        <v>36</v>
      </c>
      <c r="B77" s="93" t="s">
        <v>4768</v>
      </c>
      <c r="C77" s="93" t="s">
        <v>4823</v>
      </c>
    </row>
    <row r="78" spans="1:3" s="2" customFormat="1" ht="16.5">
      <c r="A78" s="29">
        <v>37</v>
      </c>
      <c r="B78" s="93" t="s">
        <v>4768</v>
      </c>
      <c r="C78" s="93" t="s">
        <v>4824</v>
      </c>
    </row>
    <row r="79" spans="1:3" s="2" customFormat="1" ht="16.5">
      <c r="A79" s="29">
        <v>38</v>
      </c>
      <c r="B79" s="93" t="s">
        <v>4768</v>
      </c>
      <c r="C79" s="93" t="s">
        <v>2045</v>
      </c>
    </row>
    <row r="80" spans="1:3" s="2" customFormat="1" ht="16.5">
      <c r="A80" s="29">
        <v>39</v>
      </c>
      <c r="B80" s="93" t="s">
        <v>4768</v>
      </c>
      <c r="C80" s="93" t="s">
        <v>4825</v>
      </c>
    </row>
    <row r="81" spans="1:3" s="2" customFormat="1" ht="16.5">
      <c r="A81" s="29">
        <v>40</v>
      </c>
      <c r="B81" s="93" t="s">
        <v>4768</v>
      </c>
      <c r="C81" s="93" t="s">
        <v>4826</v>
      </c>
    </row>
    <row r="82" spans="1:3" s="2" customFormat="1" ht="16.5">
      <c r="A82" s="29">
        <v>41</v>
      </c>
      <c r="B82" s="93" t="s">
        <v>4768</v>
      </c>
      <c r="C82" s="93" t="s">
        <v>2110</v>
      </c>
    </row>
    <row r="83" spans="1:3" s="2" customFormat="1" ht="16.5">
      <c r="A83" s="29">
        <v>42</v>
      </c>
      <c r="B83" s="93" t="s">
        <v>4768</v>
      </c>
      <c r="C83" s="93" t="s">
        <v>4827</v>
      </c>
    </row>
    <row r="84" spans="1:3" s="2" customFormat="1" ht="16.5">
      <c r="A84" s="29">
        <v>43</v>
      </c>
      <c r="B84" s="93" t="s">
        <v>4768</v>
      </c>
      <c r="C84" s="93" t="s">
        <v>3077</v>
      </c>
    </row>
    <row r="85" spans="1:3" s="2" customFormat="1" ht="16.5">
      <c r="A85" s="29">
        <v>44</v>
      </c>
      <c r="B85" s="93" t="s">
        <v>4768</v>
      </c>
      <c r="C85" s="93" t="s">
        <v>4828</v>
      </c>
    </row>
    <row r="86" spans="1:3" s="2" customFormat="1" ht="16.5">
      <c r="A86" s="29">
        <v>45</v>
      </c>
      <c r="B86" s="93" t="s">
        <v>4768</v>
      </c>
      <c r="C86" s="93" t="s">
        <v>4829</v>
      </c>
    </row>
    <row r="87" spans="1:3" s="2" customFormat="1" ht="16.5">
      <c r="A87" s="29">
        <v>46</v>
      </c>
      <c r="B87" s="93" t="s">
        <v>4768</v>
      </c>
      <c r="C87" s="93" t="s">
        <v>4830</v>
      </c>
    </row>
    <row r="88" spans="1:3" s="2" customFormat="1" ht="16.5">
      <c r="A88" s="29">
        <v>47</v>
      </c>
      <c r="B88" s="93" t="s">
        <v>4831</v>
      </c>
      <c r="C88" s="93" t="s">
        <v>4832</v>
      </c>
    </row>
    <row r="89" spans="1:3" s="2" customFormat="1" ht="16.5">
      <c r="A89" s="29">
        <v>48</v>
      </c>
      <c r="B89" s="93" t="s">
        <v>4831</v>
      </c>
      <c r="C89" s="93" t="s">
        <v>2275</v>
      </c>
    </row>
    <row r="90" spans="1:3" s="2" customFormat="1" ht="16.5">
      <c r="A90" s="29">
        <v>49</v>
      </c>
      <c r="B90" s="93" t="s">
        <v>4831</v>
      </c>
      <c r="C90" s="93" t="s">
        <v>4833</v>
      </c>
    </row>
    <row r="91" spans="1:3" s="2" customFormat="1" ht="16.5">
      <c r="A91" s="29">
        <v>50</v>
      </c>
      <c r="B91" s="93" t="s">
        <v>4831</v>
      </c>
      <c r="C91" s="93" t="s">
        <v>4834</v>
      </c>
    </row>
    <row r="92" spans="1:3" s="2" customFormat="1" ht="16.5">
      <c r="A92" s="29">
        <v>51</v>
      </c>
      <c r="B92" s="93" t="s">
        <v>4831</v>
      </c>
      <c r="C92" s="93" t="s">
        <v>4835</v>
      </c>
    </row>
    <row r="93" spans="1:3" s="2" customFormat="1" ht="16.5">
      <c r="A93" s="29">
        <v>52</v>
      </c>
      <c r="B93" s="93" t="s">
        <v>4831</v>
      </c>
      <c r="C93" s="93" t="s">
        <v>2188</v>
      </c>
    </row>
    <row r="94" spans="1:3" s="2" customFormat="1" ht="16.5">
      <c r="A94" s="29">
        <v>53</v>
      </c>
      <c r="B94" s="93" t="s">
        <v>4831</v>
      </c>
      <c r="C94" s="93" t="s">
        <v>2148</v>
      </c>
    </row>
    <row r="95" spans="1:3" s="2" customFormat="1" ht="16.5">
      <c r="A95" s="29">
        <v>54</v>
      </c>
      <c r="B95" s="93" t="s">
        <v>4831</v>
      </c>
      <c r="C95" s="93" t="s">
        <v>4836</v>
      </c>
    </row>
    <row r="96" spans="1:3" s="2" customFormat="1" ht="16.5">
      <c r="A96" s="29">
        <v>55</v>
      </c>
      <c r="B96" s="93" t="s">
        <v>4831</v>
      </c>
      <c r="C96" s="93" t="s">
        <v>4837</v>
      </c>
    </row>
    <row r="97" spans="1:3" s="2" customFormat="1" ht="16.5">
      <c r="A97" s="29">
        <v>56</v>
      </c>
      <c r="B97" s="93" t="s">
        <v>4831</v>
      </c>
      <c r="C97" s="93" t="s">
        <v>4838</v>
      </c>
    </row>
    <row r="98" spans="1:3" s="2" customFormat="1" ht="16.5">
      <c r="A98" s="29">
        <v>57</v>
      </c>
      <c r="B98" s="93" t="s">
        <v>4831</v>
      </c>
      <c r="C98" s="93" t="s">
        <v>4839</v>
      </c>
    </row>
    <row r="99" spans="1:3" s="2" customFormat="1" ht="16.5">
      <c r="A99" s="29">
        <v>58</v>
      </c>
      <c r="B99" s="93" t="s">
        <v>4831</v>
      </c>
      <c r="C99" s="93" t="s">
        <v>4840</v>
      </c>
    </row>
    <row r="100" spans="1:3" s="2" customFormat="1" ht="16.5">
      <c r="A100" s="29">
        <v>59</v>
      </c>
      <c r="B100" s="93" t="s">
        <v>4831</v>
      </c>
      <c r="C100" s="93" t="s">
        <v>4841</v>
      </c>
    </row>
    <row r="101" spans="1:3" s="2" customFormat="1" ht="16.5">
      <c r="A101" s="29">
        <v>60</v>
      </c>
      <c r="B101" s="93" t="s">
        <v>4831</v>
      </c>
      <c r="C101" s="93" t="s">
        <v>3035</v>
      </c>
    </row>
    <row r="102" spans="1:3" s="2" customFormat="1" ht="16.5">
      <c r="A102" s="29">
        <v>61</v>
      </c>
      <c r="B102" s="93" t="s">
        <v>4831</v>
      </c>
      <c r="C102" s="93" t="s">
        <v>4842</v>
      </c>
    </row>
    <row r="103" spans="1:3" s="2" customFormat="1" ht="16.5">
      <c r="A103" s="29">
        <v>62</v>
      </c>
      <c r="B103" s="93" t="s">
        <v>4831</v>
      </c>
      <c r="C103" s="93" t="s">
        <v>4843</v>
      </c>
    </row>
    <row r="104" spans="1:3" s="2" customFormat="1" ht="16.5">
      <c r="A104" s="29">
        <v>63</v>
      </c>
      <c r="B104" s="93" t="s">
        <v>4831</v>
      </c>
      <c r="C104" s="93" t="s">
        <v>4844</v>
      </c>
    </row>
    <row r="105" spans="1:3" s="2" customFormat="1" ht="16.5">
      <c r="A105" s="29">
        <v>64</v>
      </c>
      <c r="B105" s="93" t="s">
        <v>4831</v>
      </c>
      <c r="C105" s="93" t="s">
        <v>2130</v>
      </c>
    </row>
    <row r="106" spans="1:3" s="2" customFormat="1" ht="16.5">
      <c r="A106" s="29">
        <v>65</v>
      </c>
      <c r="B106" s="93" t="s">
        <v>4831</v>
      </c>
      <c r="C106" s="93" t="s">
        <v>4845</v>
      </c>
    </row>
    <row r="107" spans="1:3" s="2" customFormat="1" ht="16.5">
      <c r="A107" s="29">
        <v>66</v>
      </c>
      <c r="B107" s="93" t="s">
        <v>4831</v>
      </c>
      <c r="C107" s="93" t="s">
        <v>4846</v>
      </c>
    </row>
    <row r="108" spans="1:3" s="2" customFormat="1" ht="16.5">
      <c r="A108" s="29">
        <v>67</v>
      </c>
      <c r="B108" s="93" t="s">
        <v>4847</v>
      </c>
      <c r="C108" s="93" t="s">
        <v>4848</v>
      </c>
    </row>
    <row r="109" spans="1:3" s="2" customFormat="1" ht="16.5">
      <c r="A109" s="29">
        <v>68</v>
      </c>
      <c r="B109" s="93" t="s">
        <v>4847</v>
      </c>
      <c r="C109" s="93" t="s">
        <v>4849</v>
      </c>
    </row>
    <row r="110" spans="1:3" s="2" customFormat="1" ht="16.5">
      <c r="A110" s="29">
        <v>69</v>
      </c>
      <c r="B110" s="93" t="s">
        <v>4847</v>
      </c>
      <c r="C110" s="93" t="s">
        <v>4850</v>
      </c>
    </row>
    <row r="111" spans="1:3" s="2" customFormat="1" ht="16.5">
      <c r="A111" s="29">
        <v>70</v>
      </c>
      <c r="B111" s="93" t="s">
        <v>4847</v>
      </c>
      <c r="C111" s="93" t="s">
        <v>4851</v>
      </c>
    </row>
    <row r="112" spans="1:3" s="2" customFormat="1" ht="16.5">
      <c r="A112" s="29">
        <v>71</v>
      </c>
      <c r="B112" s="93" t="s">
        <v>4847</v>
      </c>
      <c r="C112" s="93" t="s">
        <v>4852</v>
      </c>
    </row>
    <row r="113" spans="1:3" s="2" customFormat="1" ht="16.5">
      <c r="A113" s="29">
        <v>72</v>
      </c>
      <c r="B113" s="93" t="s">
        <v>4847</v>
      </c>
      <c r="C113" s="93" t="s">
        <v>3137</v>
      </c>
    </row>
    <row r="114" spans="1:3" s="2" customFormat="1" ht="16.5">
      <c r="A114" s="29">
        <v>73</v>
      </c>
      <c r="B114" s="93" t="s">
        <v>4847</v>
      </c>
      <c r="C114" s="93" t="s">
        <v>4853</v>
      </c>
    </row>
    <row r="115" spans="1:3" s="2" customFormat="1" ht="16.5">
      <c r="A115" s="29">
        <v>74</v>
      </c>
      <c r="B115" s="93" t="s">
        <v>4847</v>
      </c>
      <c r="C115" s="93" t="s">
        <v>4854</v>
      </c>
    </row>
    <row r="116" spans="1:3" s="2" customFormat="1" ht="16.5">
      <c r="A116" s="29">
        <v>75</v>
      </c>
      <c r="B116" s="93" t="s">
        <v>4847</v>
      </c>
      <c r="C116" s="93" t="s">
        <v>4855</v>
      </c>
    </row>
    <row r="117" spans="1:3" s="2" customFormat="1" ht="16.5">
      <c r="A117" s="29">
        <v>76</v>
      </c>
      <c r="B117" s="93" t="s">
        <v>4847</v>
      </c>
      <c r="C117" s="93" t="s">
        <v>4856</v>
      </c>
    </row>
    <row r="118" spans="1:3" s="2" customFormat="1" ht="16.5">
      <c r="A118" s="29">
        <v>77</v>
      </c>
      <c r="B118" s="93" t="s">
        <v>4847</v>
      </c>
      <c r="C118" s="93" t="s">
        <v>683</v>
      </c>
    </row>
    <row r="119" spans="1:3" s="2" customFormat="1" ht="16.5">
      <c r="A119" s="29">
        <v>78</v>
      </c>
      <c r="B119" s="93" t="s">
        <v>4847</v>
      </c>
      <c r="C119" s="93" t="s">
        <v>509</v>
      </c>
    </row>
    <row r="120" spans="1:3" s="2" customFormat="1" ht="16.5">
      <c r="A120" s="29">
        <v>79</v>
      </c>
      <c r="B120" s="93" t="s">
        <v>4847</v>
      </c>
      <c r="C120" s="93" t="s">
        <v>4857</v>
      </c>
    </row>
    <row r="121" spans="1:3" s="2" customFormat="1" ht="16.5">
      <c r="A121" s="29">
        <v>80</v>
      </c>
      <c r="B121" s="93" t="s">
        <v>4847</v>
      </c>
      <c r="C121" s="93" t="s">
        <v>4858</v>
      </c>
    </row>
    <row r="122" spans="1:3" s="2" customFormat="1" ht="16.5">
      <c r="A122" s="29">
        <v>81</v>
      </c>
      <c r="B122" s="93" t="s">
        <v>4847</v>
      </c>
      <c r="C122" s="93" t="s">
        <v>4859</v>
      </c>
    </row>
    <row r="123" spans="1:3" s="2" customFormat="1" ht="16.5">
      <c r="A123" s="29">
        <v>82</v>
      </c>
      <c r="B123" s="93" t="s">
        <v>4847</v>
      </c>
      <c r="C123" s="93" t="s">
        <v>4860</v>
      </c>
    </row>
    <row r="124" spans="1:3" ht="16.5">
      <c r="A124" s="29">
        <v>83</v>
      </c>
      <c r="B124" s="93" t="s">
        <v>4847</v>
      </c>
      <c r="C124" s="93" t="s">
        <v>4861</v>
      </c>
    </row>
    <row r="125" spans="1:3" ht="16.5">
      <c r="A125" s="29">
        <v>84</v>
      </c>
      <c r="B125" s="93" t="s">
        <v>4847</v>
      </c>
      <c r="C125" s="93" t="s">
        <v>4862</v>
      </c>
    </row>
    <row r="126" spans="1:3" ht="16.5">
      <c r="A126" s="29">
        <v>85</v>
      </c>
      <c r="B126" s="93" t="s">
        <v>4847</v>
      </c>
      <c r="C126" s="93" t="s">
        <v>4863</v>
      </c>
    </row>
    <row r="127" spans="1:3" ht="16.5">
      <c r="A127" s="29">
        <v>86</v>
      </c>
      <c r="B127" s="93" t="s">
        <v>4847</v>
      </c>
      <c r="C127" s="93" t="s">
        <v>4864</v>
      </c>
    </row>
    <row r="128" spans="1:3" ht="16.5">
      <c r="A128" s="29">
        <v>87</v>
      </c>
      <c r="B128" s="93" t="s">
        <v>4847</v>
      </c>
      <c r="C128" s="93" t="s">
        <v>4865</v>
      </c>
    </row>
    <row r="129" spans="1:3" ht="16.5">
      <c r="A129" s="29">
        <v>88</v>
      </c>
      <c r="B129" s="93" t="s">
        <v>4847</v>
      </c>
      <c r="C129" s="93" t="s">
        <v>4866</v>
      </c>
    </row>
    <row r="130" spans="1:3" ht="16.5">
      <c r="A130" s="29">
        <v>89</v>
      </c>
      <c r="B130" s="93" t="s">
        <v>4847</v>
      </c>
      <c r="C130" s="93" t="s">
        <v>4867</v>
      </c>
    </row>
    <row r="131" spans="1:3" ht="16.5">
      <c r="A131" s="29">
        <v>90</v>
      </c>
      <c r="B131" s="93" t="s">
        <v>4847</v>
      </c>
      <c r="C131" s="93" t="s">
        <v>4868</v>
      </c>
    </row>
    <row r="132" spans="1:3" ht="16.5">
      <c r="A132" s="29">
        <v>91</v>
      </c>
      <c r="B132" s="93" t="s">
        <v>4847</v>
      </c>
      <c r="C132" s="93" t="s">
        <v>2311</v>
      </c>
    </row>
    <row r="133" spans="1:3" ht="16.5">
      <c r="A133" s="29">
        <v>92</v>
      </c>
      <c r="B133" s="93" t="s">
        <v>4869</v>
      </c>
      <c r="C133" s="93" t="s">
        <v>4870</v>
      </c>
    </row>
    <row r="134" spans="1:3" ht="16.5">
      <c r="A134" s="29">
        <v>93</v>
      </c>
      <c r="B134" s="93" t="s">
        <v>4869</v>
      </c>
      <c r="C134" s="93" t="s">
        <v>4871</v>
      </c>
    </row>
    <row r="135" spans="1:3" ht="16.5">
      <c r="A135" s="29">
        <v>94</v>
      </c>
      <c r="B135" s="93" t="s">
        <v>4869</v>
      </c>
      <c r="C135" s="93" t="s">
        <v>4872</v>
      </c>
    </row>
    <row r="136" spans="1:3" ht="16.5">
      <c r="A136" s="29">
        <v>95</v>
      </c>
      <c r="B136" s="93" t="s">
        <v>4869</v>
      </c>
      <c r="C136" s="93" t="s">
        <v>4873</v>
      </c>
    </row>
    <row r="137" spans="1:3" ht="16.5">
      <c r="A137" s="29">
        <v>96</v>
      </c>
      <c r="B137" s="93" t="s">
        <v>4869</v>
      </c>
      <c r="C137" s="93" t="s">
        <v>4874</v>
      </c>
    </row>
    <row r="138" spans="1:3" ht="16.5">
      <c r="A138" s="29">
        <v>97</v>
      </c>
      <c r="B138" s="93" t="s">
        <v>4869</v>
      </c>
      <c r="C138" s="93" t="s">
        <v>4875</v>
      </c>
    </row>
    <row r="139" spans="1:3" ht="16.5">
      <c r="A139" s="29">
        <v>98</v>
      </c>
      <c r="B139" s="93" t="s">
        <v>4869</v>
      </c>
      <c r="C139" s="93" t="s">
        <v>4876</v>
      </c>
    </row>
    <row r="140" spans="1:3" ht="16.5">
      <c r="A140" s="29">
        <v>99</v>
      </c>
      <c r="B140" s="93" t="s">
        <v>4869</v>
      </c>
      <c r="C140" s="93" t="s">
        <v>4877</v>
      </c>
    </row>
    <row r="141" spans="1:3" ht="16.5">
      <c r="A141" s="29">
        <v>100</v>
      </c>
      <c r="B141" s="93" t="s">
        <v>4869</v>
      </c>
      <c r="C141" s="93" t="s">
        <v>4878</v>
      </c>
    </row>
    <row r="142" spans="1:3" ht="16.5">
      <c r="A142" s="29">
        <v>101</v>
      </c>
      <c r="B142" s="93" t="s">
        <v>4869</v>
      </c>
      <c r="C142" s="93" t="s">
        <v>4879</v>
      </c>
    </row>
    <row r="143" spans="1:3" ht="16.5">
      <c r="A143" s="29">
        <v>102</v>
      </c>
      <c r="B143" s="93" t="s">
        <v>4772</v>
      </c>
      <c r="C143" s="93" t="s">
        <v>4880</v>
      </c>
    </row>
    <row r="144" spans="1:3" ht="16.5">
      <c r="A144" s="29">
        <v>103</v>
      </c>
      <c r="B144" s="93" t="s">
        <v>4772</v>
      </c>
      <c r="C144" s="93" t="s">
        <v>4881</v>
      </c>
    </row>
    <row r="145" spans="1:3" ht="16.5">
      <c r="A145" s="29">
        <v>104</v>
      </c>
      <c r="B145" s="93" t="s">
        <v>4772</v>
      </c>
      <c r="C145" s="93" t="s">
        <v>3065</v>
      </c>
    </row>
    <row r="146" spans="1:3" ht="16.5">
      <c r="A146" s="29">
        <v>105</v>
      </c>
      <c r="B146" s="93" t="s">
        <v>4772</v>
      </c>
      <c r="C146" s="93" t="s">
        <v>4882</v>
      </c>
    </row>
    <row r="147" spans="1:3" ht="16.5">
      <c r="A147" s="29">
        <v>106</v>
      </c>
      <c r="B147" s="93" t="s">
        <v>4772</v>
      </c>
      <c r="C147" s="93" t="s">
        <v>4883</v>
      </c>
    </row>
    <row r="148" spans="1:3" ht="16.5">
      <c r="A148" s="29">
        <v>107</v>
      </c>
      <c r="B148" s="93" t="s">
        <v>4772</v>
      </c>
      <c r="C148" s="93" t="s">
        <v>4884</v>
      </c>
    </row>
    <row r="149" spans="1:3" ht="16.5">
      <c r="A149" s="29">
        <v>108</v>
      </c>
      <c r="B149" s="93" t="s">
        <v>4772</v>
      </c>
      <c r="C149" s="93" t="s">
        <v>4885</v>
      </c>
    </row>
    <row r="150" spans="1:3" ht="16.5">
      <c r="A150" s="29">
        <v>109</v>
      </c>
      <c r="B150" s="93" t="s">
        <v>4772</v>
      </c>
      <c r="C150" s="93" t="s">
        <v>4886</v>
      </c>
    </row>
    <row r="151" spans="1:3" ht="16.5">
      <c r="A151" s="29">
        <v>110</v>
      </c>
      <c r="B151" s="93" t="s">
        <v>4772</v>
      </c>
      <c r="C151" s="93" t="s">
        <v>4887</v>
      </c>
    </row>
    <row r="152" spans="1:3" ht="16.5">
      <c r="A152" s="29">
        <v>111</v>
      </c>
      <c r="B152" s="93" t="s">
        <v>4772</v>
      </c>
      <c r="C152" s="93" t="s">
        <v>4888</v>
      </c>
    </row>
    <row r="153" spans="1:3" ht="16.5">
      <c r="A153" s="29">
        <v>112</v>
      </c>
      <c r="B153" s="93" t="s">
        <v>4772</v>
      </c>
      <c r="C153" s="93" t="s">
        <v>4889</v>
      </c>
    </row>
    <row r="154" spans="1:3" ht="16.5">
      <c r="A154" s="29">
        <v>113</v>
      </c>
      <c r="B154" s="93" t="s">
        <v>4772</v>
      </c>
      <c r="C154" s="93" t="s">
        <v>4890</v>
      </c>
    </row>
    <row r="155" spans="1:3" ht="16.5">
      <c r="A155" s="29">
        <v>114</v>
      </c>
      <c r="B155" s="93" t="s">
        <v>4772</v>
      </c>
      <c r="C155" s="93" t="s">
        <v>4891</v>
      </c>
    </row>
    <row r="156" spans="1:3" ht="16.5">
      <c r="A156" s="29">
        <v>115</v>
      </c>
      <c r="B156" s="93" t="s">
        <v>4772</v>
      </c>
      <c r="C156" s="93" t="s">
        <v>4892</v>
      </c>
    </row>
    <row r="157" spans="1:3" ht="16.5">
      <c r="A157" s="29">
        <v>116</v>
      </c>
      <c r="B157" s="93" t="s">
        <v>4893</v>
      </c>
      <c r="C157" s="93" t="s">
        <v>4894</v>
      </c>
    </row>
    <row r="158" spans="1:3" ht="16.5">
      <c r="A158" s="29">
        <v>117</v>
      </c>
      <c r="B158" s="93" t="s">
        <v>4893</v>
      </c>
      <c r="C158" s="93" t="s">
        <v>4895</v>
      </c>
    </row>
    <row r="159" spans="1:3" ht="16.5">
      <c r="A159" s="29">
        <v>118</v>
      </c>
      <c r="B159" s="93" t="s">
        <v>4893</v>
      </c>
      <c r="C159" s="93" t="s">
        <v>2372</v>
      </c>
    </row>
    <row r="160" spans="1:3" ht="16.5">
      <c r="A160" s="29">
        <v>119</v>
      </c>
      <c r="B160" s="93" t="s">
        <v>4893</v>
      </c>
      <c r="C160" s="93" t="s">
        <v>2321</v>
      </c>
    </row>
    <row r="161" spans="1:3" ht="16.5">
      <c r="A161" s="29">
        <v>120</v>
      </c>
      <c r="B161" s="93" t="s">
        <v>4893</v>
      </c>
      <c r="C161" s="93" t="s">
        <v>4896</v>
      </c>
    </row>
    <row r="162" spans="1:3" ht="16.5">
      <c r="A162" s="29">
        <v>121</v>
      </c>
      <c r="B162" s="93" t="s">
        <v>4893</v>
      </c>
      <c r="C162" s="93" t="s">
        <v>4897</v>
      </c>
    </row>
    <row r="163" spans="1:3" ht="16.5">
      <c r="A163" s="29">
        <v>122</v>
      </c>
      <c r="B163" s="93" t="s">
        <v>4893</v>
      </c>
      <c r="C163" s="93" t="s">
        <v>3030</v>
      </c>
    </row>
    <row r="164" spans="1:3" ht="16.5">
      <c r="A164" s="29">
        <v>123</v>
      </c>
      <c r="B164" s="93" t="s">
        <v>4893</v>
      </c>
      <c r="C164" s="93" t="s">
        <v>4898</v>
      </c>
    </row>
    <row r="165" spans="1:3" ht="16.5">
      <c r="A165" s="29">
        <v>124</v>
      </c>
      <c r="B165" s="93" t="s">
        <v>4893</v>
      </c>
      <c r="C165" s="93" t="s">
        <v>1923</v>
      </c>
    </row>
    <row r="166" spans="1:3" ht="16.5">
      <c r="A166" s="29">
        <v>125</v>
      </c>
      <c r="B166" s="93" t="s">
        <v>4893</v>
      </c>
      <c r="C166" s="93" t="s">
        <v>2252</v>
      </c>
    </row>
    <row r="167" spans="1:3" ht="16.5">
      <c r="A167" s="29">
        <v>126</v>
      </c>
      <c r="B167" s="93" t="s">
        <v>4893</v>
      </c>
      <c r="C167" s="93" t="s">
        <v>677</v>
      </c>
    </row>
    <row r="168" spans="1:3" ht="16.5">
      <c r="A168" s="29">
        <v>127</v>
      </c>
      <c r="B168" s="93" t="s">
        <v>4893</v>
      </c>
      <c r="C168" s="93" t="s">
        <v>4899</v>
      </c>
    </row>
    <row r="169" spans="1:3" ht="16.5">
      <c r="A169" s="29">
        <v>128</v>
      </c>
      <c r="B169" s="93" t="s">
        <v>4893</v>
      </c>
      <c r="C169" s="93" t="s">
        <v>4900</v>
      </c>
    </row>
    <row r="170" spans="1:3" ht="16.5">
      <c r="A170" s="29">
        <v>129</v>
      </c>
      <c r="B170" s="93" t="s">
        <v>4893</v>
      </c>
      <c r="C170" s="93" t="s">
        <v>4901</v>
      </c>
    </row>
    <row r="171" spans="1:3" ht="16.5">
      <c r="A171" s="29">
        <v>130</v>
      </c>
      <c r="B171" s="93" t="s">
        <v>4893</v>
      </c>
      <c r="C171" s="93" t="s">
        <v>4169</v>
      </c>
    </row>
    <row r="172" spans="1:3" ht="16.5">
      <c r="A172" s="29">
        <v>131</v>
      </c>
      <c r="B172" s="93" t="s">
        <v>4774</v>
      </c>
      <c r="C172" s="93" t="s">
        <v>4902</v>
      </c>
    </row>
    <row r="173" spans="1:3" ht="16.5">
      <c r="A173" s="29">
        <v>132</v>
      </c>
      <c r="B173" s="93" t="s">
        <v>4774</v>
      </c>
      <c r="C173" s="93" t="s">
        <v>4903</v>
      </c>
    </row>
    <row r="174" spans="1:3" ht="16.5">
      <c r="A174" s="29">
        <v>133</v>
      </c>
      <c r="B174" s="93" t="s">
        <v>4774</v>
      </c>
      <c r="C174" s="93" t="s">
        <v>116</v>
      </c>
    </row>
    <row r="175" spans="1:3" ht="16.5">
      <c r="A175" s="29">
        <v>134</v>
      </c>
      <c r="B175" s="93" t="s">
        <v>4774</v>
      </c>
      <c r="C175" s="93" t="s">
        <v>4904</v>
      </c>
    </row>
    <row r="176" spans="1:3" ht="16.5">
      <c r="A176" s="29">
        <v>135</v>
      </c>
      <c r="B176" s="93" t="s">
        <v>4774</v>
      </c>
      <c r="C176" s="93" t="s">
        <v>4905</v>
      </c>
    </row>
    <row r="177" spans="1:3" ht="16.5">
      <c r="A177" s="29">
        <v>136</v>
      </c>
      <c r="B177" s="93" t="s">
        <v>4774</v>
      </c>
      <c r="C177" s="93" t="s">
        <v>468</v>
      </c>
    </row>
    <row r="178" spans="1:3" ht="16.5">
      <c r="A178" s="29">
        <v>137</v>
      </c>
      <c r="B178" s="93" t="s">
        <v>4774</v>
      </c>
      <c r="C178" s="93" t="s">
        <v>4906</v>
      </c>
    </row>
    <row r="179" spans="1:3" ht="16.5">
      <c r="A179" s="29">
        <v>138</v>
      </c>
      <c r="B179" s="93" t="s">
        <v>4774</v>
      </c>
      <c r="C179" s="93" t="s">
        <v>4907</v>
      </c>
    </row>
    <row r="180" spans="1:3" ht="16.5">
      <c r="A180" s="29">
        <v>139</v>
      </c>
      <c r="B180" s="93" t="s">
        <v>4774</v>
      </c>
      <c r="C180" s="93" t="s">
        <v>678</v>
      </c>
    </row>
    <row r="181" spans="1:3" ht="16.5">
      <c r="A181" s="29">
        <v>140</v>
      </c>
      <c r="B181" s="93" t="s">
        <v>4774</v>
      </c>
      <c r="C181" s="93" t="s">
        <v>4908</v>
      </c>
    </row>
    <row r="182" spans="1:3" ht="16.5">
      <c r="A182" s="29">
        <v>141</v>
      </c>
      <c r="B182" s="93" t="s">
        <v>4774</v>
      </c>
      <c r="C182" s="93" t="s">
        <v>4909</v>
      </c>
    </row>
    <row r="183" spans="1:3" ht="16.5">
      <c r="A183" s="29">
        <v>142</v>
      </c>
      <c r="B183" s="93" t="s">
        <v>4774</v>
      </c>
      <c r="C183" s="93" t="s">
        <v>4910</v>
      </c>
    </row>
    <row r="184" spans="1:3" ht="16.5">
      <c r="A184" s="29">
        <v>143</v>
      </c>
      <c r="B184" s="93" t="s">
        <v>4774</v>
      </c>
      <c r="C184" s="93" t="s">
        <v>4911</v>
      </c>
    </row>
    <row r="185" spans="1:3" ht="16.5">
      <c r="A185" s="29">
        <v>144</v>
      </c>
      <c r="B185" s="93" t="s">
        <v>4776</v>
      </c>
      <c r="C185" s="93" t="s">
        <v>4912</v>
      </c>
    </row>
    <row r="186" spans="1:3" ht="16.5">
      <c r="A186" s="29">
        <v>145</v>
      </c>
      <c r="B186" s="93" t="s">
        <v>4776</v>
      </c>
      <c r="C186" s="93" t="s">
        <v>4913</v>
      </c>
    </row>
    <row r="187" spans="1:3" ht="16.5">
      <c r="A187" s="29">
        <v>146</v>
      </c>
      <c r="B187" s="93" t="s">
        <v>4776</v>
      </c>
      <c r="C187" s="93" t="s">
        <v>4914</v>
      </c>
    </row>
    <row r="188" spans="1:3" ht="16.5">
      <c r="A188" s="29">
        <v>147</v>
      </c>
      <c r="B188" s="93" t="s">
        <v>4776</v>
      </c>
      <c r="C188" s="93" t="s">
        <v>3099</v>
      </c>
    </row>
    <row r="189" spans="1:3" ht="16.5">
      <c r="A189" s="29">
        <v>148</v>
      </c>
      <c r="B189" s="93" t="s">
        <v>4776</v>
      </c>
      <c r="C189" s="93" t="s">
        <v>4915</v>
      </c>
    </row>
    <row r="190" spans="1:3" ht="16.5">
      <c r="A190" s="29">
        <v>149</v>
      </c>
      <c r="B190" s="93" t="s">
        <v>4776</v>
      </c>
      <c r="C190" s="93" t="s">
        <v>4916</v>
      </c>
    </row>
    <row r="191" spans="1:3" ht="16.5">
      <c r="A191" s="29">
        <v>150</v>
      </c>
      <c r="B191" s="93" t="s">
        <v>4776</v>
      </c>
      <c r="C191" s="93" t="s">
        <v>4917</v>
      </c>
    </row>
    <row r="192" spans="1:3" ht="16.5">
      <c r="A192" s="29">
        <v>151</v>
      </c>
      <c r="B192" s="93" t="s">
        <v>4776</v>
      </c>
      <c r="C192" s="93" t="s">
        <v>4918</v>
      </c>
    </row>
    <row r="193" spans="1:3" ht="16.5">
      <c r="A193" s="29">
        <v>152</v>
      </c>
      <c r="B193" s="93" t="s">
        <v>4776</v>
      </c>
      <c r="C193" s="93" t="s">
        <v>4919</v>
      </c>
    </row>
    <row r="194" spans="1:3" ht="16.5">
      <c r="A194" s="29">
        <v>153</v>
      </c>
      <c r="B194" s="93" t="s">
        <v>4776</v>
      </c>
      <c r="C194" s="93" t="s">
        <v>4920</v>
      </c>
    </row>
    <row r="195" spans="1:3" ht="16.5">
      <c r="A195" s="29">
        <v>154</v>
      </c>
      <c r="B195" s="93" t="s">
        <v>4778</v>
      </c>
      <c r="C195" s="93" t="s">
        <v>1957</v>
      </c>
    </row>
    <row r="196" spans="1:3" ht="16.5">
      <c r="A196" s="29">
        <v>155</v>
      </c>
      <c r="B196" s="93" t="s">
        <v>4778</v>
      </c>
      <c r="C196" s="93" t="s">
        <v>4921</v>
      </c>
    </row>
    <row r="197" spans="1:3" ht="16.5">
      <c r="A197" s="29">
        <v>156</v>
      </c>
      <c r="B197" s="93" t="s">
        <v>4778</v>
      </c>
      <c r="C197" s="93" t="s">
        <v>4922</v>
      </c>
    </row>
    <row r="198" spans="1:3" ht="16.5">
      <c r="A198" s="29">
        <v>157</v>
      </c>
      <c r="B198" s="93" t="s">
        <v>4778</v>
      </c>
      <c r="C198" s="93" t="s">
        <v>4923</v>
      </c>
    </row>
    <row r="199" spans="1:3" ht="16.5">
      <c r="A199" s="29">
        <v>158</v>
      </c>
      <c r="B199" s="93" t="s">
        <v>4778</v>
      </c>
      <c r="C199" s="93" t="s">
        <v>4924</v>
      </c>
    </row>
    <row r="200" spans="1:3" ht="16.5">
      <c r="A200" s="29">
        <v>159</v>
      </c>
      <c r="B200" s="93" t="s">
        <v>4778</v>
      </c>
      <c r="C200" s="93" t="s">
        <v>4925</v>
      </c>
    </row>
    <row r="201" spans="1:3" ht="16.5">
      <c r="A201" s="29">
        <v>160</v>
      </c>
      <c r="B201" s="93" t="s">
        <v>4778</v>
      </c>
      <c r="C201" s="93" t="s">
        <v>4926</v>
      </c>
    </row>
    <row r="202" spans="1:3" ht="16.5">
      <c r="A202" s="29">
        <v>161</v>
      </c>
      <c r="B202" s="93" t="s">
        <v>4778</v>
      </c>
      <c r="C202" s="93" t="s">
        <v>4927</v>
      </c>
    </row>
    <row r="203" spans="1:3" ht="16.5">
      <c r="A203" s="29">
        <v>162</v>
      </c>
      <c r="B203" s="93" t="s">
        <v>4778</v>
      </c>
      <c r="C203" s="93" t="s">
        <v>2073</v>
      </c>
    </row>
    <row r="204" spans="1:3" ht="16.5">
      <c r="A204" s="29">
        <v>163</v>
      </c>
      <c r="B204" s="93" t="s">
        <v>4778</v>
      </c>
      <c r="C204" s="93" t="s">
        <v>1891</v>
      </c>
    </row>
    <row r="205" spans="1:3" ht="16.5">
      <c r="A205" s="29">
        <v>164</v>
      </c>
      <c r="B205" s="93" t="s">
        <v>4778</v>
      </c>
      <c r="C205" s="93" t="s">
        <v>4928</v>
      </c>
    </row>
    <row r="206" spans="1:3" ht="16.5">
      <c r="A206" s="29">
        <v>165</v>
      </c>
      <c r="B206" s="93" t="s">
        <v>4778</v>
      </c>
      <c r="C206" s="93" t="s">
        <v>4929</v>
      </c>
    </row>
    <row r="207" spans="1:3" ht="16.5">
      <c r="A207" s="29">
        <v>166</v>
      </c>
      <c r="B207" s="93" t="s">
        <v>4778</v>
      </c>
      <c r="C207" s="93" t="s">
        <v>4930</v>
      </c>
    </row>
    <row r="208" spans="1:3" ht="16.5">
      <c r="A208" s="29">
        <v>167</v>
      </c>
      <c r="B208" s="93" t="s">
        <v>4778</v>
      </c>
      <c r="C208" s="93" t="s">
        <v>3074</v>
      </c>
    </row>
    <row r="209" spans="1:3" ht="16.5">
      <c r="A209" s="29">
        <v>168</v>
      </c>
      <c r="B209" s="93" t="s">
        <v>4778</v>
      </c>
      <c r="C209" s="93" t="s">
        <v>4931</v>
      </c>
    </row>
    <row r="210" spans="1:3" ht="16.5">
      <c r="A210" s="29">
        <v>169</v>
      </c>
      <c r="B210" s="93" t="s">
        <v>4778</v>
      </c>
      <c r="C210" s="93" t="s">
        <v>1899</v>
      </c>
    </row>
    <row r="211" spans="1:3" ht="16.5">
      <c r="A211" s="29">
        <v>170</v>
      </c>
      <c r="B211" s="93" t="s">
        <v>4778</v>
      </c>
      <c r="C211" s="93" t="s">
        <v>4932</v>
      </c>
    </row>
    <row r="212" spans="1:3" ht="16.5">
      <c r="A212" s="29">
        <v>171</v>
      </c>
      <c r="B212" s="93" t="s">
        <v>4778</v>
      </c>
      <c r="C212" s="93" t="s">
        <v>4933</v>
      </c>
    </row>
    <row r="213" spans="1:3" ht="16.5">
      <c r="A213" s="29">
        <v>172</v>
      </c>
      <c r="B213" s="93" t="s">
        <v>4778</v>
      </c>
      <c r="C213" s="93" t="s">
        <v>4934</v>
      </c>
    </row>
    <row r="214" spans="1:3" ht="16.5">
      <c r="A214" s="29">
        <v>173</v>
      </c>
      <c r="B214" s="93" t="s">
        <v>4778</v>
      </c>
      <c r="C214" s="93" t="s">
        <v>4935</v>
      </c>
    </row>
    <row r="215" spans="1:3" ht="16.5">
      <c r="A215" s="29">
        <v>174</v>
      </c>
      <c r="B215" s="93" t="s">
        <v>4778</v>
      </c>
      <c r="C215" s="93" t="s">
        <v>4936</v>
      </c>
    </row>
    <row r="216" spans="1:3" ht="16.5">
      <c r="A216" s="29">
        <v>175</v>
      </c>
      <c r="B216" s="93" t="s">
        <v>4778</v>
      </c>
      <c r="C216" s="93" t="s">
        <v>4937</v>
      </c>
    </row>
    <row r="217" spans="1:3" ht="16.5">
      <c r="A217" s="29">
        <v>176</v>
      </c>
      <c r="B217" s="93" t="s">
        <v>4778</v>
      </c>
      <c r="C217" s="93" t="s">
        <v>4938</v>
      </c>
    </row>
    <row r="218" spans="1:3" ht="16.5">
      <c r="A218" s="29">
        <v>177</v>
      </c>
      <c r="B218" s="93" t="s">
        <v>4778</v>
      </c>
      <c r="C218" s="93" t="s">
        <v>4939</v>
      </c>
    </row>
    <row r="219" spans="1:3" ht="16.5">
      <c r="A219" s="29">
        <v>178</v>
      </c>
      <c r="B219" s="93" t="s">
        <v>4778</v>
      </c>
      <c r="C219" s="93" t="s">
        <v>4940</v>
      </c>
    </row>
    <row r="220" spans="1:3" ht="16.5">
      <c r="A220" s="29">
        <v>179</v>
      </c>
      <c r="B220" s="93" t="s">
        <v>4778</v>
      </c>
      <c r="C220" s="93" t="s">
        <v>4941</v>
      </c>
    </row>
    <row r="221" spans="1:3" ht="16.5">
      <c r="A221" s="29">
        <v>180</v>
      </c>
      <c r="B221" s="93" t="s">
        <v>4778</v>
      </c>
      <c r="C221" s="93" t="s">
        <v>4942</v>
      </c>
    </row>
    <row r="222" spans="1:3" ht="16.5">
      <c r="A222" s="29">
        <v>181</v>
      </c>
      <c r="B222" s="93" t="s">
        <v>4778</v>
      </c>
      <c r="C222" s="93" t="s">
        <v>4943</v>
      </c>
    </row>
    <row r="223" spans="1:3" ht="16.5">
      <c r="A223" s="29">
        <v>182</v>
      </c>
      <c r="B223" s="93" t="s">
        <v>4778</v>
      </c>
      <c r="C223" s="93" t="s">
        <v>4944</v>
      </c>
    </row>
    <row r="224" spans="1:3" ht="16.5">
      <c r="A224" s="29">
        <v>183</v>
      </c>
      <c r="B224" s="93" t="s">
        <v>4778</v>
      </c>
      <c r="C224" s="93" t="s">
        <v>4945</v>
      </c>
    </row>
    <row r="225" spans="1:3" ht="16.5">
      <c r="A225" s="29">
        <v>184</v>
      </c>
      <c r="B225" s="93" t="s">
        <v>4778</v>
      </c>
      <c r="C225" s="93" t="s">
        <v>4946</v>
      </c>
    </row>
    <row r="226" spans="1:3" ht="16.5">
      <c r="A226" s="29">
        <v>185</v>
      </c>
      <c r="B226" s="93" t="s">
        <v>4778</v>
      </c>
      <c r="C226" s="93" t="s">
        <v>4947</v>
      </c>
    </row>
    <row r="227" spans="1:3" ht="16.5">
      <c r="A227" s="29">
        <v>186</v>
      </c>
      <c r="B227" s="93" t="s">
        <v>4778</v>
      </c>
      <c r="C227" s="93" t="s">
        <v>4948</v>
      </c>
    </row>
    <row r="228" spans="1:3" ht="16.5">
      <c r="A228" s="29">
        <v>187</v>
      </c>
      <c r="B228" s="93" t="s">
        <v>4778</v>
      </c>
      <c r="C228" s="93" t="s">
        <v>4949</v>
      </c>
    </row>
    <row r="229" spans="1:3" ht="16.5">
      <c r="A229" s="29">
        <v>188</v>
      </c>
      <c r="B229" s="93" t="s">
        <v>4778</v>
      </c>
      <c r="C229" s="93" t="s">
        <v>4950</v>
      </c>
    </row>
    <row r="230" spans="1:3" ht="16.5">
      <c r="A230" s="29">
        <v>189</v>
      </c>
      <c r="B230" s="93" t="s">
        <v>4778</v>
      </c>
      <c r="C230" s="93" t="s">
        <v>4951</v>
      </c>
    </row>
    <row r="231" spans="1:3" ht="16.5">
      <c r="A231" s="29">
        <v>190</v>
      </c>
      <c r="B231" s="93" t="s">
        <v>4778</v>
      </c>
      <c r="C231" s="93" t="s">
        <v>4952</v>
      </c>
    </row>
    <row r="232" spans="1:3" ht="16.5">
      <c r="A232" s="29">
        <v>191</v>
      </c>
      <c r="B232" s="93" t="s">
        <v>4778</v>
      </c>
      <c r="C232" s="93" t="s">
        <v>4953</v>
      </c>
    </row>
    <row r="233" spans="1:3" ht="16.5">
      <c r="A233" s="29">
        <v>192</v>
      </c>
      <c r="B233" s="93" t="s">
        <v>4778</v>
      </c>
      <c r="C233" s="93" t="s">
        <v>4954</v>
      </c>
    </row>
    <row r="234" spans="1:3" ht="16.5">
      <c r="A234" s="29">
        <v>193</v>
      </c>
      <c r="B234" s="93" t="s">
        <v>4778</v>
      </c>
      <c r="C234" s="93" t="s">
        <v>4955</v>
      </c>
    </row>
    <row r="235" spans="1:3" ht="16.5">
      <c r="A235" s="29">
        <v>194</v>
      </c>
      <c r="B235" s="93" t="s">
        <v>4778</v>
      </c>
      <c r="C235" s="93" t="s">
        <v>4956</v>
      </c>
    </row>
    <row r="236" spans="1:3" ht="16.5">
      <c r="A236" s="29">
        <v>195</v>
      </c>
      <c r="B236" s="93" t="s">
        <v>4778</v>
      </c>
      <c r="C236" s="93" t="s">
        <v>4957</v>
      </c>
    </row>
    <row r="237" spans="1:3" ht="16.5">
      <c r="A237" s="29">
        <v>196</v>
      </c>
      <c r="B237" s="93" t="s">
        <v>4778</v>
      </c>
      <c r="C237" s="93" t="s">
        <v>4958</v>
      </c>
    </row>
    <row r="238" spans="1:3" ht="16.5">
      <c r="A238" s="29">
        <v>197</v>
      </c>
      <c r="B238" s="93" t="s">
        <v>4789</v>
      </c>
      <c r="C238" s="93" t="s">
        <v>2222</v>
      </c>
    </row>
    <row r="239" spans="1:3" ht="16.5">
      <c r="A239" s="29">
        <v>198</v>
      </c>
      <c r="B239" s="93" t="s">
        <v>4789</v>
      </c>
      <c r="C239" s="93" t="s">
        <v>3007</v>
      </c>
    </row>
    <row r="240" spans="1:3" ht="16.5">
      <c r="A240" s="29">
        <v>199</v>
      </c>
      <c r="B240" s="93" t="s">
        <v>4789</v>
      </c>
      <c r="C240" s="93" t="s">
        <v>4959</v>
      </c>
    </row>
    <row r="241" spans="1:3" ht="16.5">
      <c r="A241" s="29">
        <v>200</v>
      </c>
      <c r="B241" s="93" t="s">
        <v>4789</v>
      </c>
      <c r="C241" s="93" t="s">
        <v>2267</v>
      </c>
    </row>
    <row r="242" spans="1:3" ht="16.5">
      <c r="A242" s="29">
        <v>201</v>
      </c>
      <c r="B242" s="93" t="s">
        <v>4789</v>
      </c>
      <c r="C242" s="93" t="s">
        <v>4960</v>
      </c>
    </row>
    <row r="243" spans="1:3" ht="16.5">
      <c r="A243" s="29">
        <v>202</v>
      </c>
      <c r="B243" s="93" t="s">
        <v>4789</v>
      </c>
      <c r="C243" s="93" t="s">
        <v>4961</v>
      </c>
    </row>
    <row r="244" spans="1:3" ht="16.5">
      <c r="A244" s="29">
        <v>203</v>
      </c>
      <c r="B244" s="93" t="s">
        <v>4789</v>
      </c>
      <c r="C244" s="93" t="s">
        <v>4962</v>
      </c>
    </row>
    <row r="245" spans="1:3" ht="16.5">
      <c r="A245" s="29">
        <v>204</v>
      </c>
      <c r="B245" s="93" t="s">
        <v>4963</v>
      </c>
      <c r="C245" s="93" t="s">
        <v>4964</v>
      </c>
    </row>
    <row r="246" spans="1:3" ht="16.5">
      <c r="A246" s="29">
        <v>205</v>
      </c>
      <c r="B246" s="93" t="s">
        <v>4963</v>
      </c>
      <c r="C246" s="93" t="s">
        <v>4965</v>
      </c>
    </row>
    <row r="247" spans="1:3" ht="16.5">
      <c r="A247" s="29">
        <v>206</v>
      </c>
      <c r="B247" s="93" t="s">
        <v>4963</v>
      </c>
      <c r="C247" s="93" t="s">
        <v>4966</v>
      </c>
    </row>
    <row r="248" spans="1:3" ht="16.5">
      <c r="A248" s="29">
        <v>207</v>
      </c>
      <c r="B248" s="93" t="s">
        <v>4963</v>
      </c>
      <c r="C248" s="93" t="s">
        <v>4967</v>
      </c>
    </row>
    <row r="249" spans="1:3" ht="16.5">
      <c r="A249" s="29">
        <v>208</v>
      </c>
      <c r="B249" s="93" t="s">
        <v>4963</v>
      </c>
      <c r="C249" s="93" t="s">
        <v>2345</v>
      </c>
    </row>
    <row r="250" spans="1:3" ht="16.5">
      <c r="A250" s="29">
        <v>209</v>
      </c>
      <c r="B250" s="93" t="s">
        <v>4963</v>
      </c>
      <c r="C250" s="93" t="s">
        <v>4968</v>
      </c>
    </row>
    <row r="251" spans="1:3" ht="16.5">
      <c r="A251" s="29">
        <v>210</v>
      </c>
      <c r="B251" s="93" t="s">
        <v>4963</v>
      </c>
      <c r="C251" s="93" t="s">
        <v>4969</v>
      </c>
    </row>
    <row r="252" spans="1:3" ht="16.5">
      <c r="A252" s="29">
        <v>211</v>
      </c>
      <c r="B252" s="93" t="s">
        <v>4963</v>
      </c>
      <c r="C252" s="93" t="s">
        <v>4970</v>
      </c>
    </row>
    <row r="253" spans="1:3" ht="16.5">
      <c r="A253" s="29">
        <v>212</v>
      </c>
      <c r="B253" s="93" t="s">
        <v>4963</v>
      </c>
      <c r="C253" s="93" t="s">
        <v>4971</v>
      </c>
    </row>
    <row r="254" spans="1:3" ht="16.5">
      <c r="A254" s="29">
        <v>213</v>
      </c>
      <c r="B254" s="93" t="s">
        <v>4963</v>
      </c>
      <c r="C254" s="93" t="s">
        <v>4972</v>
      </c>
    </row>
    <row r="255" spans="1:3" ht="16.5">
      <c r="A255" s="29">
        <v>214</v>
      </c>
      <c r="B255" s="93" t="s">
        <v>4973</v>
      </c>
      <c r="C255" s="93" t="s">
        <v>4974</v>
      </c>
    </row>
    <row r="256" spans="1:3" ht="16.5">
      <c r="A256" s="29">
        <v>215</v>
      </c>
      <c r="B256" s="93" t="s">
        <v>4973</v>
      </c>
      <c r="C256" s="93" t="s">
        <v>4975</v>
      </c>
    </row>
    <row r="257" spans="1:3" ht="16.5">
      <c r="A257" s="29">
        <v>216</v>
      </c>
      <c r="B257" s="93" t="s">
        <v>4973</v>
      </c>
      <c r="C257" s="93" t="s">
        <v>4976</v>
      </c>
    </row>
    <row r="258" spans="1:3" ht="16.5">
      <c r="A258" s="29">
        <v>217</v>
      </c>
      <c r="B258" s="93" t="s">
        <v>4973</v>
      </c>
      <c r="C258" s="93" t="s">
        <v>4977</v>
      </c>
    </row>
    <row r="259" spans="1:3" ht="30" customHeight="1">
      <c r="A259" s="29">
        <v>1</v>
      </c>
      <c r="B259" s="93" t="s">
        <v>4764</v>
      </c>
      <c r="C259" s="93" t="s">
        <v>4978</v>
      </c>
    </row>
    <row r="260" spans="1:3" s="2" customFormat="1" ht="16.5">
      <c r="A260" s="29">
        <v>2</v>
      </c>
      <c r="B260" s="93" t="s">
        <v>4764</v>
      </c>
      <c r="C260" s="93" t="s">
        <v>4979</v>
      </c>
    </row>
    <row r="261" spans="1:3" s="2" customFormat="1" ht="16.5">
      <c r="A261" s="29">
        <v>3</v>
      </c>
      <c r="B261" s="93" t="s">
        <v>4764</v>
      </c>
      <c r="C261" s="93" t="s">
        <v>4980</v>
      </c>
    </row>
    <row r="262" spans="1:3" s="2" customFormat="1" ht="16.5">
      <c r="A262" s="29">
        <v>4</v>
      </c>
      <c r="B262" s="93" t="s">
        <v>4764</v>
      </c>
      <c r="C262" s="93" t="s">
        <v>4981</v>
      </c>
    </row>
    <row r="263" spans="1:3" s="2" customFormat="1" ht="16.5">
      <c r="A263" s="29">
        <v>5</v>
      </c>
      <c r="B263" s="93" t="s">
        <v>4764</v>
      </c>
      <c r="C263" s="93" t="s">
        <v>4982</v>
      </c>
    </row>
    <row r="264" spans="1:3" s="2" customFormat="1" ht="16.5">
      <c r="A264" s="29">
        <v>6</v>
      </c>
      <c r="B264" s="93" t="s">
        <v>4764</v>
      </c>
      <c r="C264" s="93" t="s">
        <v>4983</v>
      </c>
    </row>
    <row r="265" spans="1:3" s="2" customFormat="1" ht="16.5">
      <c r="A265" s="29">
        <v>7</v>
      </c>
      <c r="B265" s="93" t="s">
        <v>4764</v>
      </c>
      <c r="C265" s="93" t="s">
        <v>4984</v>
      </c>
    </row>
    <row r="266" spans="1:3" s="2" customFormat="1" ht="16.5">
      <c r="A266" s="29">
        <v>8</v>
      </c>
      <c r="B266" s="93" t="s">
        <v>4764</v>
      </c>
      <c r="C266" s="93" t="s">
        <v>4985</v>
      </c>
    </row>
    <row r="267" spans="1:3" s="2" customFormat="1" ht="16.5">
      <c r="A267" s="29">
        <v>9</v>
      </c>
      <c r="B267" s="93" t="s">
        <v>4807</v>
      </c>
      <c r="C267" s="93" t="s">
        <v>4986</v>
      </c>
    </row>
    <row r="268" spans="1:3" s="2" customFormat="1" ht="16.5">
      <c r="A268" s="29">
        <v>10</v>
      </c>
      <c r="B268" s="93" t="s">
        <v>4807</v>
      </c>
      <c r="C268" s="93" t="s">
        <v>4987</v>
      </c>
    </row>
    <row r="269" spans="1:3" s="2" customFormat="1" ht="16.5">
      <c r="A269" s="29">
        <v>11</v>
      </c>
      <c r="B269" s="93" t="s">
        <v>4807</v>
      </c>
      <c r="C269" s="93" t="s">
        <v>4988</v>
      </c>
    </row>
    <row r="270" spans="1:3" s="2" customFormat="1" ht="16.5">
      <c r="A270" s="29">
        <v>12</v>
      </c>
      <c r="B270" s="93" t="s">
        <v>4807</v>
      </c>
      <c r="C270" s="93" t="s">
        <v>4989</v>
      </c>
    </row>
    <row r="271" spans="1:3" s="2" customFormat="1" ht="16.5">
      <c r="A271" s="29">
        <v>13</v>
      </c>
      <c r="B271" s="93" t="s">
        <v>4807</v>
      </c>
      <c r="C271" s="93" t="s">
        <v>4990</v>
      </c>
    </row>
    <row r="272" spans="1:3" s="2" customFormat="1" ht="16.5">
      <c r="A272" s="29">
        <v>14</v>
      </c>
      <c r="B272" s="93" t="s">
        <v>4768</v>
      </c>
      <c r="C272" s="93" t="s">
        <v>4991</v>
      </c>
    </row>
    <row r="273" spans="1:3" s="2" customFormat="1" ht="16.5">
      <c r="A273" s="29">
        <v>15</v>
      </c>
      <c r="B273" s="93" t="s">
        <v>4768</v>
      </c>
      <c r="C273" s="93" t="s">
        <v>4992</v>
      </c>
    </row>
    <row r="274" spans="1:3" s="2" customFormat="1" ht="16.5">
      <c r="A274" s="29">
        <v>16</v>
      </c>
      <c r="B274" s="93" t="s">
        <v>4768</v>
      </c>
      <c r="C274" s="93" t="s">
        <v>4993</v>
      </c>
    </row>
    <row r="275" spans="1:3" s="2" customFormat="1" ht="16.5">
      <c r="A275" s="29">
        <v>17</v>
      </c>
      <c r="B275" s="93" t="s">
        <v>4768</v>
      </c>
      <c r="C275" s="93" t="s">
        <v>4994</v>
      </c>
    </row>
    <row r="276" spans="1:3" s="2" customFormat="1" ht="16.5">
      <c r="A276" s="29">
        <v>18</v>
      </c>
      <c r="B276" s="93" t="s">
        <v>4768</v>
      </c>
      <c r="C276" s="93" t="s">
        <v>4995</v>
      </c>
    </row>
    <row r="277" spans="1:3" s="2" customFormat="1" ht="16.5">
      <c r="A277" s="29">
        <v>19</v>
      </c>
      <c r="B277" s="93" t="s">
        <v>4768</v>
      </c>
      <c r="C277" s="93" t="s">
        <v>4996</v>
      </c>
    </row>
    <row r="278" spans="1:3" s="2" customFormat="1" ht="16.5">
      <c r="A278" s="29">
        <v>20</v>
      </c>
      <c r="B278" s="93" t="s">
        <v>4768</v>
      </c>
      <c r="C278" s="93" t="s">
        <v>4997</v>
      </c>
    </row>
    <row r="279" spans="1:3" s="2" customFormat="1" ht="16.5">
      <c r="A279" s="29">
        <v>21</v>
      </c>
      <c r="B279" s="93" t="s">
        <v>4768</v>
      </c>
      <c r="C279" s="93" t="s">
        <v>4998</v>
      </c>
    </row>
    <row r="280" spans="1:3" s="2" customFormat="1" ht="16.5">
      <c r="A280" s="29">
        <v>22</v>
      </c>
      <c r="B280" s="93" t="s">
        <v>4768</v>
      </c>
      <c r="C280" s="93" t="s">
        <v>4999</v>
      </c>
    </row>
    <row r="281" spans="1:3" s="2" customFormat="1" ht="16.5">
      <c r="A281" s="29">
        <v>23</v>
      </c>
      <c r="B281" s="93" t="s">
        <v>4768</v>
      </c>
      <c r="C281" s="93" t="s">
        <v>5000</v>
      </c>
    </row>
    <row r="282" spans="1:3" s="2" customFormat="1" ht="16.5">
      <c r="A282" s="29">
        <v>24</v>
      </c>
      <c r="B282" s="93" t="s">
        <v>4768</v>
      </c>
      <c r="C282" s="93" t="s">
        <v>5001</v>
      </c>
    </row>
    <row r="283" spans="1:3" s="2" customFormat="1" ht="16.5">
      <c r="A283" s="29">
        <v>25</v>
      </c>
      <c r="B283" s="93" t="s">
        <v>4768</v>
      </c>
      <c r="C283" s="93" t="s">
        <v>5002</v>
      </c>
    </row>
    <row r="284" spans="1:3" s="2" customFormat="1" ht="16.5">
      <c r="A284" s="29">
        <v>26</v>
      </c>
      <c r="B284" s="93" t="s">
        <v>4768</v>
      </c>
      <c r="C284" s="93" t="s">
        <v>5003</v>
      </c>
    </row>
    <row r="285" spans="1:3" s="2" customFormat="1" ht="16.5">
      <c r="A285" s="29">
        <v>27</v>
      </c>
      <c r="B285" s="93" t="s">
        <v>4768</v>
      </c>
      <c r="C285" s="93" t="s">
        <v>5004</v>
      </c>
    </row>
    <row r="286" spans="1:3" s="2" customFormat="1" ht="16.5">
      <c r="A286" s="29">
        <v>28</v>
      </c>
      <c r="B286" s="93" t="s">
        <v>4768</v>
      </c>
      <c r="C286" s="93" t="s">
        <v>5005</v>
      </c>
    </row>
    <row r="287" spans="1:3" s="2" customFormat="1" ht="16.5">
      <c r="A287" s="29">
        <v>29</v>
      </c>
      <c r="B287" s="93" t="s">
        <v>4831</v>
      </c>
      <c r="C287" s="93" t="s">
        <v>5006</v>
      </c>
    </row>
    <row r="288" spans="1:3" s="2" customFormat="1" ht="16.5">
      <c r="A288" s="29">
        <v>30</v>
      </c>
      <c r="B288" s="93" t="s">
        <v>4831</v>
      </c>
      <c r="C288" s="93" t="s">
        <v>5007</v>
      </c>
    </row>
    <row r="289" spans="1:3" s="2" customFormat="1" ht="16.5">
      <c r="A289" s="29">
        <v>31</v>
      </c>
      <c r="B289" s="93" t="s">
        <v>4831</v>
      </c>
      <c r="C289" s="93" t="s">
        <v>5008</v>
      </c>
    </row>
    <row r="290" spans="1:3" s="2" customFormat="1" ht="16.5">
      <c r="A290" s="29">
        <v>32</v>
      </c>
      <c r="B290" s="93" t="s">
        <v>4831</v>
      </c>
      <c r="C290" s="93" t="s">
        <v>5009</v>
      </c>
    </row>
    <row r="291" spans="1:3" s="2" customFormat="1" ht="16.5">
      <c r="A291" s="29">
        <v>33</v>
      </c>
      <c r="B291" s="93" t="s">
        <v>4831</v>
      </c>
      <c r="C291" s="93" t="s">
        <v>5010</v>
      </c>
    </row>
    <row r="292" spans="1:3" s="2" customFormat="1" ht="16.5">
      <c r="A292" s="29">
        <v>34</v>
      </c>
      <c r="B292" s="93" t="s">
        <v>4831</v>
      </c>
      <c r="C292" s="93" t="s">
        <v>2650</v>
      </c>
    </row>
    <row r="293" spans="1:3" s="2" customFormat="1" ht="16.5">
      <c r="A293" s="29">
        <v>35</v>
      </c>
      <c r="B293" s="93" t="s">
        <v>4831</v>
      </c>
      <c r="C293" s="93" t="s">
        <v>5011</v>
      </c>
    </row>
    <row r="294" spans="1:3" s="2" customFormat="1" ht="16.5">
      <c r="A294" s="29">
        <v>36</v>
      </c>
      <c r="B294" s="93" t="s">
        <v>4831</v>
      </c>
      <c r="C294" s="93" t="s">
        <v>5012</v>
      </c>
    </row>
    <row r="295" spans="1:3" s="2" customFormat="1" ht="16.5">
      <c r="A295" s="29">
        <v>37</v>
      </c>
      <c r="B295" s="93" t="s">
        <v>4831</v>
      </c>
      <c r="C295" s="93" t="s">
        <v>5013</v>
      </c>
    </row>
    <row r="296" spans="1:3" s="2" customFormat="1" ht="16.5">
      <c r="A296" s="29">
        <v>38</v>
      </c>
      <c r="B296" s="93" t="s">
        <v>4847</v>
      </c>
      <c r="C296" s="93" t="s">
        <v>5014</v>
      </c>
    </row>
    <row r="297" spans="1:3" s="2" customFormat="1" ht="16.5">
      <c r="A297" s="29">
        <v>39</v>
      </c>
      <c r="B297" s="93" t="s">
        <v>4847</v>
      </c>
      <c r="C297" s="93" t="s">
        <v>1047</v>
      </c>
    </row>
    <row r="298" spans="1:3" s="2" customFormat="1" ht="16.5">
      <c r="A298" s="29">
        <v>40</v>
      </c>
      <c r="B298" s="93" t="s">
        <v>4847</v>
      </c>
      <c r="C298" s="93" t="s">
        <v>5015</v>
      </c>
    </row>
    <row r="299" spans="1:3" s="2" customFormat="1" ht="16.5">
      <c r="A299" s="29">
        <v>41</v>
      </c>
      <c r="B299" s="93" t="s">
        <v>4847</v>
      </c>
      <c r="C299" s="93" t="s">
        <v>5016</v>
      </c>
    </row>
    <row r="300" spans="1:3" s="2" customFormat="1" ht="16.5">
      <c r="A300" s="29">
        <v>42</v>
      </c>
      <c r="B300" s="93" t="s">
        <v>4847</v>
      </c>
      <c r="C300" s="93" t="s">
        <v>5017</v>
      </c>
    </row>
    <row r="301" spans="1:3" s="2" customFormat="1" ht="16.5">
      <c r="A301" s="29">
        <v>43</v>
      </c>
      <c r="B301" s="93" t="s">
        <v>4847</v>
      </c>
      <c r="C301" s="93" t="s">
        <v>5018</v>
      </c>
    </row>
    <row r="302" spans="1:3" s="2" customFormat="1" ht="16.5">
      <c r="A302" s="29">
        <v>44</v>
      </c>
      <c r="B302" s="93" t="s">
        <v>4847</v>
      </c>
      <c r="C302" s="93" t="s">
        <v>5019</v>
      </c>
    </row>
    <row r="303" spans="1:3" s="2" customFormat="1" ht="16.5">
      <c r="A303" s="29">
        <v>45</v>
      </c>
      <c r="B303" s="93" t="s">
        <v>4847</v>
      </c>
      <c r="C303" s="93" t="s">
        <v>5020</v>
      </c>
    </row>
    <row r="304" spans="1:3" s="2" customFormat="1" ht="16.5">
      <c r="A304" s="29">
        <v>46</v>
      </c>
      <c r="B304" s="93" t="s">
        <v>4869</v>
      </c>
      <c r="C304" s="93" t="s">
        <v>5021</v>
      </c>
    </row>
    <row r="305" spans="1:3" s="2" customFormat="1" ht="16.5">
      <c r="A305" s="29">
        <v>47</v>
      </c>
      <c r="B305" s="93" t="s">
        <v>4869</v>
      </c>
      <c r="C305" s="93" t="s">
        <v>5022</v>
      </c>
    </row>
    <row r="306" spans="1:3" s="2" customFormat="1" ht="16.5">
      <c r="A306" s="29">
        <v>48</v>
      </c>
      <c r="B306" s="93" t="s">
        <v>4869</v>
      </c>
      <c r="C306" s="93" t="s">
        <v>5023</v>
      </c>
    </row>
    <row r="307" spans="1:3" s="2" customFormat="1" ht="16.5">
      <c r="A307" s="29">
        <v>49</v>
      </c>
      <c r="B307" s="93" t="s">
        <v>4869</v>
      </c>
      <c r="C307" s="93" t="s">
        <v>5024</v>
      </c>
    </row>
    <row r="308" spans="1:3" s="2" customFormat="1" ht="16.5">
      <c r="A308" s="29">
        <v>50</v>
      </c>
      <c r="B308" s="93" t="s">
        <v>4869</v>
      </c>
      <c r="C308" s="93" t="s">
        <v>5025</v>
      </c>
    </row>
    <row r="309" spans="1:3" s="2" customFormat="1" ht="16.5">
      <c r="A309" s="29">
        <v>51</v>
      </c>
      <c r="B309" s="93" t="s">
        <v>4869</v>
      </c>
      <c r="C309" s="93" t="s">
        <v>5026</v>
      </c>
    </row>
    <row r="310" spans="1:3" s="2" customFormat="1" ht="16.5">
      <c r="A310" s="29">
        <v>52</v>
      </c>
      <c r="B310" s="93" t="s">
        <v>4869</v>
      </c>
      <c r="C310" s="93" t="s">
        <v>5027</v>
      </c>
    </row>
    <row r="311" spans="1:3" s="2" customFormat="1" ht="16.5">
      <c r="A311" s="29">
        <v>53</v>
      </c>
      <c r="B311" s="93" t="s">
        <v>4869</v>
      </c>
      <c r="C311" s="93" t="s">
        <v>5028</v>
      </c>
    </row>
    <row r="312" spans="1:3" s="2" customFormat="1" ht="16.5">
      <c r="A312" s="29">
        <v>54</v>
      </c>
      <c r="B312" s="93" t="s">
        <v>4772</v>
      </c>
      <c r="C312" s="93" t="s">
        <v>5029</v>
      </c>
    </row>
    <row r="313" spans="1:3" s="2" customFormat="1" ht="16.5">
      <c r="A313" s="29">
        <v>55</v>
      </c>
      <c r="B313" s="93" t="s">
        <v>4772</v>
      </c>
      <c r="C313" s="93" t="s">
        <v>3292</v>
      </c>
    </row>
    <row r="314" spans="1:3" s="2" customFormat="1" ht="16.5">
      <c r="A314" s="29">
        <v>56</v>
      </c>
      <c r="B314" s="93" t="s">
        <v>4772</v>
      </c>
      <c r="C314" s="93" t="s">
        <v>752</v>
      </c>
    </row>
    <row r="315" spans="1:3" s="2" customFormat="1" ht="16.5">
      <c r="A315" s="29">
        <v>57</v>
      </c>
      <c r="B315" s="93" t="s">
        <v>4772</v>
      </c>
      <c r="C315" s="93" t="s">
        <v>5030</v>
      </c>
    </row>
    <row r="316" spans="1:3" s="2" customFormat="1" ht="16.5">
      <c r="A316" s="29">
        <v>58</v>
      </c>
      <c r="B316" s="93" t="s">
        <v>4772</v>
      </c>
      <c r="C316" s="93" t="s">
        <v>5031</v>
      </c>
    </row>
    <row r="317" spans="1:3" s="2" customFormat="1" ht="16.5">
      <c r="A317" s="29">
        <v>59</v>
      </c>
      <c r="B317" s="93" t="s">
        <v>4772</v>
      </c>
      <c r="C317" s="93" t="s">
        <v>5032</v>
      </c>
    </row>
    <row r="318" spans="1:3" s="2" customFormat="1" ht="16.5">
      <c r="A318" s="29">
        <v>60</v>
      </c>
      <c r="B318" s="93" t="s">
        <v>4772</v>
      </c>
      <c r="C318" s="93" t="s">
        <v>5033</v>
      </c>
    </row>
    <row r="319" spans="1:3" s="2" customFormat="1" ht="16.5">
      <c r="A319" s="29">
        <v>61</v>
      </c>
      <c r="B319" s="93" t="s">
        <v>4772</v>
      </c>
      <c r="C319" s="93" t="s">
        <v>5034</v>
      </c>
    </row>
    <row r="320" spans="1:3" s="2" customFormat="1" ht="16.5">
      <c r="A320" s="29">
        <v>62</v>
      </c>
      <c r="B320" s="93" t="s">
        <v>4772</v>
      </c>
      <c r="C320" s="93" t="s">
        <v>5035</v>
      </c>
    </row>
    <row r="321" spans="1:3" s="2" customFormat="1" ht="16.5">
      <c r="A321" s="29">
        <v>63</v>
      </c>
      <c r="B321" s="93" t="s">
        <v>4772</v>
      </c>
      <c r="C321" s="93" t="s">
        <v>5036</v>
      </c>
    </row>
    <row r="322" spans="1:3" s="2" customFormat="1" ht="16.5">
      <c r="A322" s="29">
        <v>64</v>
      </c>
      <c r="B322" s="93" t="s">
        <v>4772</v>
      </c>
      <c r="C322" s="93" t="s">
        <v>5037</v>
      </c>
    </row>
    <row r="323" spans="1:3" s="2" customFormat="1" ht="16.5">
      <c r="A323" s="29">
        <v>65</v>
      </c>
      <c r="B323" s="93" t="s">
        <v>4772</v>
      </c>
      <c r="C323" s="93" t="s">
        <v>5038</v>
      </c>
    </row>
    <row r="324" spans="1:3" s="2" customFormat="1" ht="16.5">
      <c r="A324" s="29">
        <v>66</v>
      </c>
      <c r="B324" s="93" t="s">
        <v>4772</v>
      </c>
      <c r="C324" s="93" t="s">
        <v>5039</v>
      </c>
    </row>
    <row r="325" spans="1:3" s="2" customFormat="1" ht="16.5">
      <c r="A325" s="29">
        <v>67</v>
      </c>
      <c r="B325" s="93" t="s">
        <v>4893</v>
      </c>
      <c r="C325" s="93" t="s">
        <v>4251</v>
      </c>
    </row>
    <row r="326" spans="1:3" s="2" customFormat="1" ht="16.5">
      <c r="A326" s="29">
        <v>68</v>
      </c>
      <c r="B326" s="93" t="s">
        <v>4893</v>
      </c>
      <c r="C326" s="93" t="s">
        <v>5040</v>
      </c>
    </row>
    <row r="327" spans="1:3" s="2" customFormat="1" ht="16.5">
      <c r="A327" s="29">
        <v>69</v>
      </c>
      <c r="B327" s="93" t="s">
        <v>4893</v>
      </c>
      <c r="C327" s="93" t="s">
        <v>5041</v>
      </c>
    </row>
    <row r="328" spans="1:3" s="2" customFormat="1" ht="16.5">
      <c r="A328" s="29">
        <v>70</v>
      </c>
      <c r="B328" s="93" t="s">
        <v>4774</v>
      </c>
      <c r="C328" s="93" t="s">
        <v>5042</v>
      </c>
    </row>
    <row r="329" spans="1:3" s="2" customFormat="1" ht="16.5">
      <c r="A329" s="29">
        <v>71</v>
      </c>
      <c r="B329" s="93" t="s">
        <v>4774</v>
      </c>
      <c r="C329" s="93" t="s">
        <v>5043</v>
      </c>
    </row>
    <row r="330" spans="1:3" s="2" customFormat="1" ht="16.5">
      <c r="A330" s="29">
        <v>72</v>
      </c>
      <c r="B330" s="93" t="s">
        <v>4774</v>
      </c>
      <c r="C330" s="93" t="s">
        <v>5044</v>
      </c>
    </row>
    <row r="331" spans="1:3" s="2" customFormat="1" ht="16.5">
      <c r="A331" s="29">
        <v>73</v>
      </c>
      <c r="B331" s="93" t="s">
        <v>4774</v>
      </c>
      <c r="C331" s="93" t="s">
        <v>5045</v>
      </c>
    </row>
    <row r="332" spans="1:3" s="2" customFormat="1" ht="16.5">
      <c r="A332" s="29">
        <v>74</v>
      </c>
      <c r="B332" s="93" t="s">
        <v>4776</v>
      </c>
      <c r="C332" s="93" t="s">
        <v>5046</v>
      </c>
    </row>
    <row r="333" spans="1:3" s="2" customFormat="1" ht="16.5">
      <c r="A333" s="29">
        <v>75</v>
      </c>
      <c r="B333" s="93" t="s">
        <v>4776</v>
      </c>
      <c r="C333" s="93" t="s">
        <v>5047</v>
      </c>
    </row>
    <row r="334" spans="1:3" s="2" customFormat="1" ht="16.5">
      <c r="A334" s="29">
        <v>76</v>
      </c>
      <c r="B334" s="93" t="s">
        <v>4776</v>
      </c>
      <c r="C334" s="93" t="s">
        <v>5048</v>
      </c>
    </row>
    <row r="335" spans="1:3" s="2" customFormat="1" ht="16.5">
      <c r="A335" s="29">
        <v>77</v>
      </c>
      <c r="B335" s="93" t="s">
        <v>4776</v>
      </c>
      <c r="C335" s="93" t="s">
        <v>5049</v>
      </c>
    </row>
    <row r="336" spans="1:3" s="2" customFormat="1" ht="16.5">
      <c r="A336" s="29">
        <v>78</v>
      </c>
      <c r="B336" s="93" t="s">
        <v>4776</v>
      </c>
      <c r="C336" s="93" t="s">
        <v>5050</v>
      </c>
    </row>
    <row r="337" spans="1:3" s="2" customFormat="1" ht="16.5">
      <c r="A337" s="29">
        <v>79</v>
      </c>
      <c r="B337" s="93" t="s">
        <v>4776</v>
      </c>
      <c r="C337" s="93" t="s">
        <v>5051</v>
      </c>
    </row>
    <row r="338" spans="1:3" s="2" customFormat="1" ht="16.5">
      <c r="A338" s="29">
        <v>80</v>
      </c>
      <c r="B338" s="93" t="s">
        <v>4778</v>
      </c>
      <c r="C338" s="93" t="s">
        <v>5052</v>
      </c>
    </row>
    <row r="339" spans="1:3" s="2" customFormat="1" ht="16.5">
      <c r="A339" s="29">
        <v>81</v>
      </c>
      <c r="B339" s="93" t="s">
        <v>4778</v>
      </c>
      <c r="C339" s="93" t="s">
        <v>5053</v>
      </c>
    </row>
    <row r="340" spans="1:3" s="2" customFormat="1" ht="16.5">
      <c r="A340" s="29">
        <v>82</v>
      </c>
      <c r="B340" s="93" t="s">
        <v>4778</v>
      </c>
      <c r="C340" s="93" t="s">
        <v>5054</v>
      </c>
    </row>
    <row r="341" spans="1:3" ht="16.5">
      <c r="A341" s="29">
        <v>83</v>
      </c>
      <c r="B341" s="93" t="s">
        <v>4778</v>
      </c>
      <c r="C341" s="93" t="s">
        <v>5055</v>
      </c>
    </row>
    <row r="342" spans="1:3" ht="16.5">
      <c r="A342" s="29">
        <v>84</v>
      </c>
      <c r="B342" s="93" t="s">
        <v>4778</v>
      </c>
      <c r="C342" s="93" t="s">
        <v>5056</v>
      </c>
    </row>
    <row r="343" spans="1:3" ht="16.5">
      <c r="A343" s="29">
        <v>85</v>
      </c>
      <c r="B343" s="93" t="s">
        <v>4778</v>
      </c>
      <c r="C343" s="93" t="s">
        <v>5057</v>
      </c>
    </row>
    <row r="344" spans="1:3" ht="16.5">
      <c r="A344" s="29">
        <v>86</v>
      </c>
      <c r="B344" s="93" t="s">
        <v>4778</v>
      </c>
      <c r="C344" s="93" t="s">
        <v>5058</v>
      </c>
    </row>
    <row r="345" spans="1:3" ht="16.5">
      <c r="A345" s="29">
        <v>87</v>
      </c>
      <c r="B345" s="93" t="s">
        <v>4778</v>
      </c>
      <c r="C345" s="93" t="s">
        <v>5059</v>
      </c>
    </row>
    <row r="346" spans="1:3" ht="16.5">
      <c r="A346" s="29">
        <v>88</v>
      </c>
      <c r="B346" s="93" t="s">
        <v>4778</v>
      </c>
      <c r="C346" s="93" t="s">
        <v>5060</v>
      </c>
    </row>
    <row r="347" spans="1:3" ht="16.5">
      <c r="A347" s="29">
        <v>89</v>
      </c>
      <c r="B347" s="93" t="s">
        <v>4778</v>
      </c>
      <c r="C347" s="93" t="s">
        <v>5061</v>
      </c>
    </row>
    <row r="348" spans="1:3" ht="16.5">
      <c r="A348" s="29">
        <v>90</v>
      </c>
      <c r="B348" s="93" t="s">
        <v>4778</v>
      </c>
      <c r="C348" s="93" t="s">
        <v>5062</v>
      </c>
    </row>
    <row r="349" spans="1:3" ht="16.5">
      <c r="A349" s="29">
        <v>91</v>
      </c>
      <c r="B349" s="93" t="s">
        <v>4778</v>
      </c>
      <c r="C349" s="93" t="s">
        <v>5063</v>
      </c>
    </row>
    <row r="350" spans="1:3" ht="16.5">
      <c r="A350" s="29">
        <v>92</v>
      </c>
      <c r="B350" s="93" t="s">
        <v>4778</v>
      </c>
      <c r="C350" s="93" t="s">
        <v>5064</v>
      </c>
    </row>
    <row r="351" spans="1:3" ht="16.5">
      <c r="A351" s="29">
        <v>93</v>
      </c>
      <c r="B351" s="93" t="s">
        <v>4778</v>
      </c>
      <c r="C351" s="93" t="s">
        <v>5065</v>
      </c>
    </row>
    <row r="352" spans="1:3" ht="16.5">
      <c r="A352" s="29">
        <v>94</v>
      </c>
      <c r="B352" s="93" t="s">
        <v>4778</v>
      </c>
      <c r="C352" s="93" t="s">
        <v>5066</v>
      </c>
    </row>
    <row r="353" spans="1:3" ht="16.5">
      <c r="A353" s="29">
        <v>95</v>
      </c>
      <c r="B353" s="93" t="s">
        <v>4778</v>
      </c>
      <c r="C353" s="93" t="s">
        <v>5067</v>
      </c>
    </row>
    <row r="354" spans="1:3" ht="16.5">
      <c r="A354" s="29">
        <v>96</v>
      </c>
      <c r="B354" s="93" t="s">
        <v>4778</v>
      </c>
      <c r="C354" s="93" t="s">
        <v>5068</v>
      </c>
    </row>
    <row r="355" spans="1:3" ht="16.5">
      <c r="A355" s="29">
        <v>97</v>
      </c>
      <c r="B355" s="93" t="s">
        <v>4778</v>
      </c>
      <c r="C355" s="93" t="s">
        <v>5069</v>
      </c>
    </row>
    <row r="356" spans="1:3" ht="16.5">
      <c r="A356" s="29">
        <v>98</v>
      </c>
      <c r="B356" s="93" t="s">
        <v>4789</v>
      </c>
      <c r="C356" s="93" t="s">
        <v>5070</v>
      </c>
    </row>
    <row r="357" spans="1:3" ht="16.5">
      <c r="A357" s="29">
        <v>99</v>
      </c>
      <c r="B357" s="93" t="s">
        <v>4789</v>
      </c>
      <c r="C357" s="93" t="s">
        <v>5071</v>
      </c>
    </row>
    <row r="358" spans="1:3" ht="16.5">
      <c r="A358" s="29">
        <v>100</v>
      </c>
      <c r="B358" s="93" t="s">
        <v>4789</v>
      </c>
      <c r="C358" s="93" t="s">
        <v>5072</v>
      </c>
    </row>
    <row r="359" spans="1:3" ht="16.5">
      <c r="A359" s="29">
        <v>101</v>
      </c>
      <c r="B359" s="93" t="s">
        <v>4789</v>
      </c>
      <c r="C359" s="93" t="s">
        <v>5073</v>
      </c>
    </row>
    <row r="360" spans="1:3" ht="16.5">
      <c r="A360" s="29">
        <v>102</v>
      </c>
      <c r="B360" s="93" t="s">
        <v>4963</v>
      </c>
      <c r="C360" s="93" t="s">
        <v>5074</v>
      </c>
    </row>
    <row r="361" spans="1:3" ht="16.5">
      <c r="A361" s="29">
        <v>103</v>
      </c>
      <c r="B361" s="93" t="s">
        <v>4963</v>
      </c>
      <c r="C361" s="93" t="s">
        <v>5075</v>
      </c>
    </row>
    <row r="362" spans="1:3" ht="16.5">
      <c r="A362" s="29">
        <v>104</v>
      </c>
      <c r="B362" s="93" t="s">
        <v>4963</v>
      </c>
      <c r="C362" s="93" t="s">
        <v>5076</v>
      </c>
    </row>
    <row r="363" spans="1:3" ht="16.5">
      <c r="A363" s="29">
        <v>105</v>
      </c>
      <c r="B363" s="93" t="s">
        <v>4963</v>
      </c>
      <c r="C363" s="93" t="s">
        <v>5077</v>
      </c>
    </row>
    <row r="364" spans="1:3" ht="16.5">
      <c r="A364" s="29">
        <v>106</v>
      </c>
      <c r="B364" s="93" t="s">
        <v>4963</v>
      </c>
      <c r="C364" s="93" t="s">
        <v>5078</v>
      </c>
    </row>
    <row r="365" spans="1:3" ht="16.5">
      <c r="A365" s="29">
        <v>107</v>
      </c>
      <c r="B365" s="93" t="s">
        <v>4963</v>
      </c>
      <c r="C365" s="93" t="s">
        <v>5079</v>
      </c>
    </row>
    <row r="366" spans="1:3" ht="16.5">
      <c r="A366" s="29">
        <v>108</v>
      </c>
      <c r="B366" s="93" t="s">
        <v>4963</v>
      </c>
      <c r="C366" s="93" t="s">
        <v>5080</v>
      </c>
    </row>
    <row r="367" spans="1:3" ht="16.5">
      <c r="A367" s="29">
        <v>109</v>
      </c>
      <c r="B367" s="93" t="s">
        <v>4973</v>
      </c>
      <c r="C367" s="93" t="s">
        <v>5081</v>
      </c>
    </row>
    <row r="368" spans="1:3" ht="30" customHeight="1">
      <c r="A368" s="29">
        <v>1</v>
      </c>
      <c r="B368" s="93" t="s">
        <v>4764</v>
      </c>
      <c r="C368" s="93" t="s">
        <v>5082</v>
      </c>
    </row>
    <row r="369" spans="1:3" s="2" customFormat="1" ht="16.5">
      <c r="A369" s="29">
        <v>2</v>
      </c>
      <c r="B369" s="93" t="s">
        <v>4764</v>
      </c>
      <c r="C369" s="93" t="s">
        <v>5083</v>
      </c>
    </row>
    <row r="370" spans="1:3" s="2" customFormat="1" ht="16.5">
      <c r="A370" s="29">
        <v>3</v>
      </c>
      <c r="B370" s="93" t="s">
        <v>4764</v>
      </c>
      <c r="C370" s="93" t="s">
        <v>5084</v>
      </c>
    </row>
    <row r="371" spans="1:3" s="2" customFormat="1" ht="16.5">
      <c r="A371" s="29">
        <v>4</v>
      </c>
      <c r="B371" s="93" t="s">
        <v>4764</v>
      </c>
      <c r="C371" s="93" t="s">
        <v>5085</v>
      </c>
    </row>
    <row r="372" spans="1:3" s="2" customFormat="1" ht="16.5">
      <c r="A372" s="29">
        <v>5</v>
      </c>
      <c r="B372" s="93" t="s">
        <v>4764</v>
      </c>
      <c r="C372" s="93" t="s">
        <v>5086</v>
      </c>
    </row>
    <row r="373" spans="1:3" s="2" customFormat="1" ht="16.5">
      <c r="A373" s="29">
        <v>6</v>
      </c>
      <c r="B373" s="93" t="s">
        <v>4764</v>
      </c>
      <c r="C373" s="93" t="s">
        <v>5087</v>
      </c>
    </row>
    <row r="374" spans="1:3" s="2" customFormat="1" ht="16.5">
      <c r="A374" s="29">
        <v>7</v>
      </c>
      <c r="B374" s="93" t="s">
        <v>4764</v>
      </c>
      <c r="C374" s="93" t="s">
        <v>5088</v>
      </c>
    </row>
    <row r="375" spans="1:3" s="2" customFormat="1" ht="16.5">
      <c r="A375" s="29">
        <v>8</v>
      </c>
      <c r="B375" s="93" t="s">
        <v>4764</v>
      </c>
      <c r="C375" s="93" t="s">
        <v>5089</v>
      </c>
    </row>
    <row r="376" spans="1:3" s="2" customFormat="1" ht="16.5">
      <c r="A376" s="29">
        <v>9</v>
      </c>
      <c r="B376" s="93" t="s">
        <v>4764</v>
      </c>
      <c r="C376" s="93" t="s">
        <v>5090</v>
      </c>
    </row>
    <row r="377" spans="1:3" s="2" customFormat="1" ht="16.5">
      <c r="A377" s="29">
        <v>10</v>
      </c>
      <c r="B377" s="93" t="s">
        <v>4807</v>
      </c>
      <c r="C377" s="93" t="s">
        <v>5091</v>
      </c>
    </row>
    <row r="378" spans="1:3" s="2" customFormat="1" ht="16.5">
      <c r="A378" s="29">
        <v>11</v>
      </c>
      <c r="B378" s="93" t="s">
        <v>4807</v>
      </c>
      <c r="C378" s="93" t="s">
        <v>5092</v>
      </c>
    </row>
    <row r="379" spans="1:3" s="2" customFormat="1" ht="16.5">
      <c r="A379" s="29">
        <v>12</v>
      </c>
      <c r="B379" s="93" t="s">
        <v>4807</v>
      </c>
      <c r="C379" s="93" t="s">
        <v>5093</v>
      </c>
    </row>
    <row r="380" spans="1:3" s="2" customFormat="1" ht="16.5">
      <c r="A380" s="29">
        <v>13</v>
      </c>
      <c r="B380" s="93" t="s">
        <v>4807</v>
      </c>
      <c r="C380" s="93" t="s">
        <v>5094</v>
      </c>
    </row>
    <row r="381" spans="1:3" s="2" customFormat="1" ht="16.5">
      <c r="A381" s="29">
        <v>14</v>
      </c>
      <c r="B381" s="93" t="s">
        <v>4768</v>
      </c>
      <c r="C381" s="93" t="s">
        <v>5095</v>
      </c>
    </row>
    <row r="382" spans="1:3" s="2" customFormat="1" ht="16.5">
      <c r="A382" s="29">
        <v>15</v>
      </c>
      <c r="B382" s="93" t="s">
        <v>4768</v>
      </c>
      <c r="C382" s="93" t="s">
        <v>5096</v>
      </c>
    </row>
    <row r="383" spans="1:3" s="2" customFormat="1" ht="16.5">
      <c r="A383" s="29">
        <v>16</v>
      </c>
      <c r="B383" s="93" t="s">
        <v>4768</v>
      </c>
      <c r="C383" s="93" t="s">
        <v>5097</v>
      </c>
    </row>
    <row r="384" spans="1:3" s="2" customFormat="1" ht="16.5">
      <c r="A384" s="29">
        <v>17</v>
      </c>
      <c r="B384" s="93" t="s">
        <v>4768</v>
      </c>
      <c r="C384" s="93" t="s">
        <v>5098</v>
      </c>
    </row>
    <row r="385" spans="1:3" s="2" customFormat="1" ht="16.5">
      <c r="A385" s="29">
        <v>18</v>
      </c>
      <c r="B385" s="93" t="s">
        <v>4768</v>
      </c>
      <c r="C385" s="93" t="s">
        <v>5099</v>
      </c>
    </row>
    <row r="386" spans="1:3" s="2" customFormat="1" ht="16.5">
      <c r="A386" s="29">
        <v>19</v>
      </c>
      <c r="B386" s="93" t="s">
        <v>4768</v>
      </c>
      <c r="C386" s="93" t="s">
        <v>5100</v>
      </c>
    </row>
    <row r="387" spans="1:3" s="2" customFormat="1" ht="16.5">
      <c r="A387" s="29">
        <v>20</v>
      </c>
      <c r="B387" s="93" t="s">
        <v>4768</v>
      </c>
      <c r="C387" s="93" t="s">
        <v>5101</v>
      </c>
    </row>
    <row r="388" spans="1:3" s="2" customFormat="1" ht="16.5">
      <c r="A388" s="29">
        <v>21</v>
      </c>
      <c r="B388" s="93" t="s">
        <v>4768</v>
      </c>
      <c r="C388" s="93" t="s">
        <v>5102</v>
      </c>
    </row>
    <row r="389" spans="1:3" s="2" customFormat="1" ht="16.5">
      <c r="A389" s="29">
        <v>22</v>
      </c>
      <c r="B389" s="93" t="s">
        <v>4768</v>
      </c>
      <c r="C389" s="93" t="s">
        <v>5103</v>
      </c>
    </row>
    <row r="390" spans="1:3" s="2" customFormat="1" ht="16.5">
      <c r="A390" s="29">
        <v>23</v>
      </c>
      <c r="B390" s="93" t="s">
        <v>4768</v>
      </c>
      <c r="C390" s="93" t="s">
        <v>5104</v>
      </c>
    </row>
    <row r="391" spans="1:3" s="2" customFormat="1" ht="16.5">
      <c r="A391" s="29">
        <v>24</v>
      </c>
      <c r="B391" s="93" t="s">
        <v>4768</v>
      </c>
      <c r="C391" s="93" t="s">
        <v>5105</v>
      </c>
    </row>
    <row r="392" spans="1:3" s="2" customFormat="1" ht="16.5">
      <c r="A392" s="29">
        <v>25</v>
      </c>
      <c r="B392" s="93" t="s">
        <v>4768</v>
      </c>
      <c r="C392" s="93" t="s">
        <v>5106</v>
      </c>
    </row>
    <row r="393" spans="1:3" s="2" customFormat="1" ht="16.5">
      <c r="A393" s="29">
        <v>26</v>
      </c>
      <c r="B393" s="93" t="s">
        <v>4768</v>
      </c>
      <c r="C393" s="93" t="s">
        <v>3339</v>
      </c>
    </row>
    <row r="394" spans="1:3" s="2" customFormat="1" ht="16.5">
      <c r="A394" s="29">
        <v>27</v>
      </c>
      <c r="B394" s="93" t="s">
        <v>4768</v>
      </c>
      <c r="C394" s="93" t="s">
        <v>5107</v>
      </c>
    </row>
    <row r="395" spans="1:3" s="2" customFormat="1" ht="16.5">
      <c r="A395" s="29">
        <v>28</v>
      </c>
      <c r="B395" s="93" t="s">
        <v>4768</v>
      </c>
      <c r="C395" s="93" t="s">
        <v>5108</v>
      </c>
    </row>
    <row r="396" spans="1:3" s="2" customFormat="1" ht="16.5">
      <c r="A396" s="29">
        <v>29</v>
      </c>
      <c r="B396" s="93" t="s">
        <v>4831</v>
      </c>
      <c r="C396" s="93" t="s">
        <v>5109</v>
      </c>
    </row>
    <row r="397" spans="1:3" s="2" customFormat="1" ht="16.5">
      <c r="A397" s="29">
        <v>30</v>
      </c>
      <c r="B397" s="93" t="s">
        <v>4831</v>
      </c>
      <c r="C397" s="93" t="s">
        <v>5110</v>
      </c>
    </row>
    <row r="398" spans="1:3" s="2" customFormat="1" ht="16.5">
      <c r="A398" s="29">
        <v>31</v>
      </c>
      <c r="B398" s="93" t="s">
        <v>4831</v>
      </c>
      <c r="C398" s="93" t="s">
        <v>5111</v>
      </c>
    </row>
    <row r="399" spans="1:3" s="2" customFormat="1" ht="16.5">
      <c r="A399" s="29">
        <v>32</v>
      </c>
      <c r="B399" s="93" t="s">
        <v>4831</v>
      </c>
      <c r="C399" s="93" t="s">
        <v>5112</v>
      </c>
    </row>
    <row r="400" spans="1:3" s="2" customFormat="1" ht="16.5">
      <c r="A400" s="29">
        <v>33</v>
      </c>
      <c r="B400" s="93" t="s">
        <v>4831</v>
      </c>
      <c r="C400" s="93" t="s">
        <v>5113</v>
      </c>
    </row>
    <row r="401" spans="1:3" s="2" customFormat="1" ht="16.5">
      <c r="A401" s="29">
        <v>34</v>
      </c>
      <c r="B401" s="93" t="s">
        <v>4831</v>
      </c>
      <c r="C401" s="93" t="s">
        <v>5114</v>
      </c>
    </row>
    <row r="402" spans="1:3" s="2" customFormat="1" ht="16.5">
      <c r="A402" s="29">
        <v>35</v>
      </c>
      <c r="B402" s="93" t="s">
        <v>4831</v>
      </c>
      <c r="C402" s="93" t="s">
        <v>5115</v>
      </c>
    </row>
    <row r="403" spans="1:3" s="2" customFormat="1" ht="16.5">
      <c r="A403" s="29">
        <v>36</v>
      </c>
      <c r="B403" s="93" t="s">
        <v>4831</v>
      </c>
      <c r="C403" s="93" t="s">
        <v>5116</v>
      </c>
    </row>
    <row r="404" spans="1:3" s="2" customFormat="1" ht="16.5">
      <c r="A404" s="29">
        <v>37</v>
      </c>
      <c r="B404" s="93" t="s">
        <v>4847</v>
      </c>
      <c r="C404" s="93" t="s">
        <v>5117</v>
      </c>
    </row>
    <row r="405" spans="1:3" s="2" customFormat="1" ht="16.5">
      <c r="A405" s="29">
        <v>38</v>
      </c>
      <c r="B405" s="93" t="s">
        <v>4847</v>
      </c>
      <c r="C405" s="93" t="s">
        <v>5118</v>
      </c>
    </row>
    <row r="406" spans="1:3" s="2" customFormat="1" ht="16.5">
      <c r="A406" s="29">
        <v>39</v>
      </c>
      <c r="B406" s="93" t="s">
        <v>4847</v>
      </c>
      <c r="C406" s="93" t="s">
        <v>5119</v>
      </c>
    </row>
    <row r="407" spans="1:3" s="2" customFormat="1" ht="16.5">
      <c r="A407" s="29">
        <v>40</v>
      </c>
      <c r="B407" s="93" t="s">
        <v>4847</v>
      </c>
      <c r="C407" s="93" t="s">
        <v>3372</v>
      </c>
    </row>
    <row r="408" spans="1:3" s="2" customFormat="1" ht="16.5">
      <c r="A408" s="29">
        <v>41</v>
      </c>
      <c r="B408" s="93" t="s">
        <v>4847</v>
      </c>
      <c r="C408" s="93" t="s">
        <v>5120</v>
      </c>
    </row>
    <row r="409" spans="1:3" s="2" customFormat="1" ht="16.5">
      <c r="A409" s="29">
        <v>42</v>
      </c>
      <c r="B409" s="93" t="s">
        <v>4847</v>
      </c>
      <c r="C409" s="93" t="s">
        <v>5121</v>
      </c>
    </row>
    <row r="410" spans="1:3" s="2" customFormat="1" ht="16.5">
      <c r="A410" s="29">
        <v>43</v>
      </c>
      <c r="B410" s="93" t="s">
        <v>4869</v>
      </c>
      <c r="C410" s="93" t="s">
        <v>5122</v>
      </c>
    </row>
    <row r="411" spans="1:3" s="2" customFormat="1" ht="16.5">
      <c r="A411" s="29">
        <v>44</v>
      </c>
      <c r="B411" s="94" t="s">
        <v>4869</v>
      </c>
      <c r="C411" s="94" t="s">
        <v>5123</v>
      </c>
    </row>
    <row r="412" spans="1:3" s="2" customFormat="1" ht="16.5">
      <c r="A412" s="29">
        <v>45</v>
      </c>
      <c r="B412" s="93" t="s">
        <v>4869</v>
      </c>
      <c r="C412" s="93" t="s">
        <v>5124</v>
      </c>
    </row>
    <row r="413" spans="1:3" s="2" customFormat="1" ht="16.5">
      <c r="A413" s="29">
        <v>46</v>
      </c>
      <c r="B413" s="93" t="s">
        <v>4869</v>
      </c>
      <c r="C413" s="93" t="s">
        <v>5125</v>
      </c>
    </row>
    <row r="414" spans="1:3" s="2" customFormat="1" ht="16.5">
      <c r="A414" s="29">
        <v>47</v>
      </c>
      <c r="B414" s="93" t="s">
        <v>4772</v>
      </c>
      <c r="C414" s="93" t="s">
        <v>5126</v>
      </c>
    </row>
    <row r="415" spans="1:3" s="2" customFormat="1" ht="16.5">
      <c r="A415" s="29">
        <v>48</v>
      </c>
      <c r="B415" s="93" t="s">
        <v>4772</v>
      </c>
      <c r="C415" s="93" t="s">
        <v>5127</v>
      </c>
    </row>
    <row r="416" spans="1:3" s="2" customFormat="1" ht="16.5">
      <c r="A416" s="29">
        <v>49</v>
      </c>
      <c r="B416" s="93" t="s">
        <v>4772</v>
      </c>
      <c r="C416" s="93" t="s">
        <v>5128</v>
      </c>
    </row>
    <row r="417" spans="1:3" s="2" customFormat="1" ht="16.5">
      <c r="A417" s="29">
        <v>50</v>
      </c>
      <c r="B417" s="93" t="s">
        <v>4772</v>
      </c>
      <c r="C417" s="93" t="s">
        <v>5129</v>
      </c>
    </row>
    <row r="418" spans="1:3" s="2" customFormat="1" ht="16.5">
      <c r="A418" s="29">
        <v>51</v>
      </c>
      <c r="B418" s="93" t="s">
        <v>4772</v>
      </c>
      <c r="C418" s="93" t="s">
        <v>5130</v>
      </c>
    </row>
    <row r="419" spans="1:3" s="2" customFormat="1" ht="16.5">
      <c r="A419" s="29">
        <v>52</v>
      </c>
      <c r="B419" s="93" t="s">
        <v>4893</v>
      </c>
      <c r="C419" s="93" t="s">
        <v>5131</v>
      </c>
    </row>
    <row r="420" spans="1:3" s="2" customFormat="1" ht="16.5">
      <c r="A420" s="29">
        <v>53</v>
      </c>
      <c r="B420" s="93" t="s">
        <v>4893</v>
      </c>
      <c r="C420" s="93" t="s">
        <v>5132</v>
      </c>
    </row>
    <row r="421" spans="1:3" s="2" customFormat="1" ht="16.5">
      <c r="A421" s="29">
        <v>54</v>
      </c>
      <c r="B421" s="93" t="s">
        <v>4893</v>
      </c>
      <c r="C421" s="93" t="s">
        <v>5133</v>
      </c>
    </row>
    <row r="422" spans="1:3" s="2" customFormat="1" ht="16.5">
      <c r="A422" s="29">
        <v>55</v>
      </c>
      <c r="B422" s="93" t="s">
        <v>4893</v>
      </c>
      <c r="C422" s="93" t="s">
        <v>5134</v>
      </c>
    </row>
    <row r="423" spans="1:3" s="2" customFormat="1" ht="16.5">
      <c r="A423" s="29">
        <v>56</v>
      </c>
      <c r="B423" s="93" t="s">
        <v>4893</v>
      </c>
      <c r="C423" s="93" t="s">
        <v>5135</v>
      </c>
    </row>
    <row r="424" spans="1:3" s="2" customFormat="1" ht="16.5">
      <c r="A424" s="29">
        <v>57</v>
      </c>
      <c r="B424" s="93" t="s">
        <v>4893</v>
      </c>
      <c r="C424" s="93" t="s">
        <v>5136</v>
      </c>
    </row>
    <row r="425" spans="1:3" s="2" customFormat="1" ht="16.5">
      <c r="A425" s="29">
        <v>58</v>
      </c>
      <c r="B425" s="93" t="s">
        <v>4893</v>
      </c>
      <c r="C425" s="93" t="s">
        <v>5137</v>
      </c>
    </row>
    <row r="426" spans="1:3" s="2" customFormat="1" ht="16.5">
      <c r="A426" s="29">
        <v>59</v>
      </c>
      <c r="B426" s="93" t="s">
        <v>4774</v>
      </c>
      <c r="C426" s="93" t="s">
        <v>5138</v>
      </c>
    </row>
    <row r="427" spans="1:3" s="2" customFormat="1" ht="16.5">
      <c r="A427" s="29">
        <v>60</v>
      </c>
      <c r="B427" s="93" t="s">
        <v>4774</v>
      </c>
      <c r="C427" s="93" t="s">
        <v>5139</v>
      </c>
    </row>
    <row r="428" spans="1:3" s="2" customFormat="1" ht="16.5">
      <c r="A428" s="29">
        <v>61</v>
      </c>
      <c r="B428" s="93" t="s">
        <v>4774</v>
      </c>
      <c r="C428" s="93" t="s">
        <v>5140</v>
      </c>
    </row>
    <row r="429" spans="1:3" s="2" customFormat="1" ht="16.5">
      <c r="A429" s="29">
        <v>62</v>
      </c>
      <c r="B429" s="93" t="s">
        <v>4774</v>
      </c>
      <c r="C429" s="93" t="s">
        <v>5141</v>
      </c>
    </row>
    <row r="430" spans="1:3" s="2" customFormat="1" ht="16.5">
      <c r="A430" s="29">
        <v>63</v>
      </c>
      <c r="B430" s="93" t="s">
        <v>4774</v>
      </c>
      <c r="C430" s="93" t="s">
        <v>5142</v>
      </c>
    </row>
    <row r="431" spans="1:3" s="2" customFormat="1" ht="16.5">
      <c r="A431" s="29">
        <v>64</v>
      </c>
      <c r="B431" s="93" t="s">
        <v>4776</v>
      </c>
      <c r="C431" s="93" t="s">
        <v>5143</v>
      </c>
    </row>
    <row r="432" spans="1:3" s="2" customFormat="1" ht="16.5">
      <c r="A432" s="29">
        <v>65</v>
      </c>
      <c r="B432" s="93" t="s">
        <v>4776</v>
      </c>
      <c r="C432" s="93" t="s">
        <v>5144</v>
      </c>
    </row>
    <row r="433" spans="1:3" s="2" customFormat="1" ht="16.5">
      <c r="A433" s="29">
        <v>66</v>
      </c>
      <c r="B433" s="93" t="s">
        <v>4776</v>
      </c>
      <c r="C433" s="93" t="s">
        <v>5145</v>
      </c>
    </row>
    <row r="434" spans="1:3" s="2" customFormat="1" ht="16.5">
      <c r="A434" s="29">
        <v>67</v>
      </c>
      <c r="B434" s="93" t="s">
        <v>4776</v>
      </c>
      <c r="C434" s="93" t="s">
        <v>5146</v>
      </c>
    </row>
    <row r="435" spans="1:3" s="2" customFormat="1" ht="16.5">
      <c r="A435" s="29">
        <v>68</v>
      </c>
      <c r="B435" s="93" t="s">
        <v>4776</v>
      </c>
      <c r="C435" s="93" t="s">
        <v>5147</v>
      </c>
    </row>
    <row r="436" spans="1:3" s="2" customFormat="1" ht="16.5">
      <c r="A436" s="29">
        <v>69</v>
      </c>
      <c r="B436" s="93" t="s">
        <v>4778</v>
      </c>
      <c r="C436" s="93" t="s">
        <v>5148</v>
      </c>
    </row>
    <row r="437" spans="1:3" s="2" customFormat="1" ht="16.5">
      <c r="A437" s="29">
        <v>70</v>
      </c>
      <c r="B437" s="93" t="s">
        <v>4778</v>
      </c>
      <c r="C437" s="93" t="s">
        <v>5149</v>
      </c>
    </row>
    <row r="438" spans="1:3" s="2" customFormat="1" ht="16.5">
      <c r="A438" s="29">
        <v>71</v>
      </c>
      <c r="B438" s="93" t="s">
        <v>4778</v>
      </c>
      <c r="C438" s="93" t="s">
        <v>5150</v>
      </c>
    </row>
    <row r="439" spans="1:3" s="2" customFormat="1" ht="16.5">
      <c r="A439" s="29">
        <v>72</v>
      </c>
      <c r="B439" s="93" t="s">
        <v>4778</v>
      </c>
      <c r="C439" s="93" t="s">
        <v>5151</v>
      </c>
    </row>
    <row r="440" spans="1:3" s="2" customFormat="1" ht="16.5">
      <c r="A440" s="29">
        <v>73</v>
      </c>
      <c r="B440" s="93" t="s">
        <v>4778</v>
      </c>
      <c r="C440" s="93" t="s">
        <v>5152</v>
      </c>
    </row>
    <row r="441" spans="1:3" s="2" customFormat="1" ht="16.5">
      <c r="A441" s="29">
        <v>74</v>
      </c>
      <c r="B441" s="93" t="s">
        <v>4778</v>
      </c>
      <c r="C441" s="93" t="s">
        <v>5153</v>
      </c>
    </row>
    <row r="442" spans="1:3" s="2" customFormat="1" ht="16.5">
      <c r="A442" s="29">
        <v>75</v>
      </c>
      <c r="B442" s="93" t="s">
        <v>4778</v>
      </c>
      <c r="C442" s="93" t="s">
        <v>5154</v>
      </c>
    </row>
    <row r="443" spans="1:3" s="2" customFormat="1" ht="16.5">
      <c r="A443" s="29">
        <v>76</v>
      </c>
      <c r="B443" s="93" t="s">
        <v>4778</v>
      </c>
      <c r="C443" s="93" t="s">
        <v>5155</v>
      </c>
    </row>
    <row r="444" spans="1:3" s="2" customFormat="1" ht="16.5">
      <c r="A444" s="29">
        <v>77</v>
      </c>
      <c r="B444" s="93" t="s">
        <v>4778</v>
      </c>
      <c r="C444" s="93" t="s">
        <v>5156</v>
      </c>
    </row>
    <row r="445" spans="1:3" s="2" customFormat="1" ht="16.5">
      <c r="A445" s="29">
        <v>78</v>
      </c>
      <c r="B445" s="93" t="s">
        <v>4778</v>
      </c>
      <c r="C445" s="93" t="s">
        <v>5157</v>
      </c>
    </row>
    <row r="446" spans="1:3" s="2" customFormat="1" ht="16.5">
      <c r="A446" s="29">
        <v>79</v>
      </c>
      <c r="B446" s="93" t="s">
        <v>4778</v>
      </c>
      <c r="C446" s="93" t="s">
        <v>5158</v>
      </c>
    </row>
    <row r="447" spans="1:3" s="2" customFormat="1" ht="16.5">
      <c r="A447" s="29">
        <v>80</v>
      </c>
      <c r="B447" s="93" t="s">
        <v>4778</v>
      </c>
      <c r="C447" s="93" t="s">
        <v>5159</v>
      </c>
    </row>
    <row r="448" spans="1:3" s="2" customFormat="1" ht="16.5">
      <c r="A448" s="29">
        <v>81</v>
      </c>
      <c r="B448" s="93" t="s">
        <v>4778</v>
      </c>
      <c r="C448" s="93" t="s">
        <v>5160</v>
      </c>
    </row>
    <row r="449" spans="1:3" s="2" customFormat="1" ht="16.5">
      <c r="A449" s="29">
        <v>82</v>
      </c>
      <c r="B449" s="94" t="s">
        <v>4789</v>
      </c>
      <c r="C449" s="94" t="s">
        <v>5161</v>
      </c>
    </row>
    <row r="450" spans="1:3" ht="16.5">
      <c r="A450" s="29">
        <v>83</v>
      </c>
      <c r="B450" s="93" t="s">
        <v>4963</v>
      </c>
      <c r="C450" s="93" t="s">
        <v>5162</v>
      </c>
    </row>
    <row r="451" spans="1:3" ht="16.5">
      <c r="A451" s="29">
        <v>84</v>
      </c>
      <c r="B451" s="93" t="s">
        <v>4963</v>
      </c>
      <c r="C451" s="93" t="s">
        <v>5163</v>
      </c>
    </row>
    <row r="452" spans="1:3" ht="16.5">
      <c r="A452" s="29">
        <v>85</v>
      </c>
      <c r="B452" s="93" t="s">
        <v>4963</v>
      </c>
      <c r="C452" s="93" t="s">
        <v>5164</v>
      </c>
    </row>
    <row r="453" spans="1:3" ht="16.5">
      <c r="A453" s="29">
        <v>86</v>
      </c>
      <c r="B453" s="93" t="s">
        <v>4963</v>
      </c>
      <c r="C453" s="93" t="s">
        <v>5165</v>
      </c>
    </row>
    <row r="454" spans="1:3" ht="16.5">
      <c r="A454" s="29">
        <v>87</v>
      </c>
      <c r="B454" s="93" t="s">
        <v>4973</v>
      </c>
      <c r="C454" s="93" t="s">
        <v>5166</v>
      </c>
    </row>
    <row r="455" spans="1:3" ht="16.5">
      <c r="A455" s="29">
        <v>88</v>
      </c>
      <c r="B455" s="93" t="s">
        <v>4973</v>
      </c>
      <c r="C455" s="93" t="s">
        <v>5167</v>
      </c>
    </row>
    <row r="456" spans="1:3" ht="16.5">
      <c r="A456" s="29">
        <v>89</v>
      </c>
      <c r="B456" s="93" t="s">
        <v>4973</v>
      </c>
      <c r="C456" s="93" t="s">
        <v>5168</v>
      </c>
    </row>
    <row r="457" spans="1:3" ht="30" customHeight="1">
      <c r="A457" s="30">
        <v>1</v>
      </c>
      <c r="B457" s="93" t="s">
        <v>4847</v>
      </c>
      <c r="C457" s="93" t="s">
        <v>5169</v>
      </c>
    </row>
    <row r="458" spans="1:3" s="2" customFormat="1">
      <c r="A458" s="17">
        <v>2</v>
      </c>
      <c r="B458" s="93" t="s">
        <v>4772</v>
      </c>
      <c r="C458" s="93" t="s">
        <v>5170</v>
      </c>
    </row>
    <row r="459" spans="1:3" s="2" customFormat="1">
      <c r="A459" s="17">
        <v>3</v>
      </c>
      <c r="B459" s="93" t="s">
        <v>4778</v>
      </c>
      <c r="C459" s="93" t="s">
        <v>5171</v>
      </c>
    </row>
    <row r="460" spans="1:3" s="2" customFormat="1">
      <c r="A460" s="17">
        <v>4</v>
      </c>
      <c r="B460" s="93" t="s">
        <v>4973</v>
      </c>
      <c r="C460" s="93" t="s">
        <v>5172</v>
      </c>
    </row>
  </sheetData>
  <mergeCells count="1">
    <mergeCell ref="A1:C1"/>
  </mergeCells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86"/>
  <sheetViews>
    <sheetView topLeftCell="A46" workbookViewId="0">
      <selection activeCell="C6" sqref="C6"/>
    </sheetView>
  </sheetViews>
  <sheetFormatPr defaultRowHeight="13.5"/>
  <cols>
    <col min="1" max="2" width="8.6640625" style="8"/>
    <col min="3" max="3" width="26.88671875" style="8" customWidth="1"/>
  </cols>
  <sheetData>
    <row r="1" spans="1:3" ht="17.45" customHeight="1">
      <c r="A1" s="95"/>
      <c r="B1" s="95" t="s">
        <v>0</v>
      </c>
      <c r="C1" s="95" t="s">
        <v>2</v>
      </c>
    </row>
    <row r="2" spans="1:3" s="2" customFormat="1">
      <c r="A2" s="10">
        <v>1</v>
      </c>
      <c r="B2" s="96" t="s">
        <v>5173</v>
      </c>
      <c r="C2" s="97" t="s">
        <v>5174</v>
      </c>
    </row>
    <row r="3" spans="1:3" s="2" customFormat="1">
      <c r="A3" s="10">
        <v>2</v>
      </c>
      <c r="B3" s="96" t="s">
        <v>5173</v>
      </c>
      <c r="C3" s="97" t="s">
        <v>5175</v>
      </c>
    </row>
    <row r="4" spans="1:3" s="2" customFormat="1">
      <c r="A4" s="10">
        <v>3</v>
      </c>
      <c r="B4" s="96" t="s">
        <v>5173</v>
      </c>
      <c r="C4" s="97" t="s">
        <v>5176</v>
      </c>
    </row>
    <row r="5" spans="1:3" s="2" customFormat="1">
      <c r="A5" s="10">
        <v>4</v>
      </c>
      <c r="B5" s="96" t="s">
        <v>5173</v>
      </c>
      <c r="C5" s="97" t="s">
        <v>5177</v>
      </c>
    </row>
    <row r="6" spans="1:3" s="2" customFormat="1">
      <c r="A6" s="10">
        <v>5</v>
      </c>
      <c r="B6" s="96" t="s">
        <v>5173</v>
      </c>
      <c r="C6" s="97" t="s">
        <v>5178</v>
      </c>
    </row>
    <row r="7" spans="1:3" s="2" customFormat="1">
      <c r="A7" s="10">
        <v>6</v>
      </c>
      <c r="B7" s="96" t="s">
        <v>5173</v>
      </c>
      <c r="C7" s="97" t="s">
        <v>5179</v>
      </c>
    </row>
    <row r="8" spans="1:3" s="2" customFormat="1">
      <c r="A8" s="10">
        <v>7</v>
      </c>
      <c r="B8" s="96" t="s">
        <v>5173</v>
      </c>
      <c r="C8" s="97" t="s">
        <v>5180</v>
      </c>
    </row>
    <row r="9" spans="1:3" s="2" customFormat="1">
      <c r="A9" s="10">
        <v>8</v>
      </c>
      <c r="B9" s="96" t="s">
        <v>5173</v>
      </c>
      <c r="C9" s="97" t="s">
        <v>5181</v>
      </c>
    </row>
    <row r="10" spans="1:3" s="2" customFormat="1">
      <c r="A10" s="10">
        <v>9</v>
      </c>
      <c r="B10" s="96" t="s">
        <v>5173</v>
      </c>
      <c r="C10" s="97" t="s">
        <v>5182</v>
      </c>
    </row>
    <row r="11" spans="1:3" s="2" customFormat="1">
      <c r="A11" s="10">
        <v>10</v>
      </c>
      <c r="B11" s="96" t="s">
        <v>5173</v>
      </c>
      <c r="C11" s="97" t="s">
        <v>5183</v>
      </c>
    </row>
    <row r="12" spans="1:3" s="2" customFormat="1">
      <c r="A12" s="10">
        <v>11</v>
      </c>
      <c r="B12" s="96" t="s">
        <v>5173</v>
      </c>
      <c r="C12" s="97" t="s">
        <v>5184</v>
      </c>
    </row>
    <row r="13" spans="1:3" s="2" customFormat="1">
      <c r="A13" s="10">
        <v>12</v>
      </c>
      <c r="B13" s="96" t="s">
        <v>5173</v>
      </c>
      <c r="C13" s="98" t="s">
        <v>5185</v>
      </c>
    </row>
    <row r="14" spans="1:3" s="2" customFormat="1">
      <c r="A14" s="10">
        <v>13</v>
      </c>
      <c r="B14" s="96" t="s">
        <v>5173</v>
      </c>
      <c r="C14" s="97" t="s">
        <v>5186</v>
      </c>
    </row>
    <row r="15" spans="1:3" s="2" customFormat="1">
      <c r="A15" s="10">
        <v>14</v>
      </c>
      <c r="B15" s="96" t="s">
        <v>5173</v>
      </c>
      <c r="C15" s="99" t="s">
        <v>5187</v>
      </c>
    </row>
    <row r="16" spans="1:3" s="2" customFormat="1">
      <c r="A16" s="10">
        <v>15</v>
      </c>
      <c r="B16" s="96" t="s">
        <v>5173</v>
      </c>
      <c r="C16" s="97" t="s">
        <v>5188</v>
      </c>
    </row>
    <row r="17" spans="1:3" s="2" customFormat="1">
      <c r="A17" s="10">
        <v>16</v>
      </c>
      <c r="B17" s="96" t="s">
        <v>5173</v>
      </c>
      <c r="C17" s="97" t="s">
        <v>3091</v>
      </c>
    </row>
    <row r="18" spans="1:3" s="2" customFormat="1">
      <c r="A18" s="10">
        <v>17</v>
      </c>
      <c r="B18" s="96" t="s">
        <v>5173</v>
      </c>
      <c r="C18" s="97" t="s">
        <v>4068</v>
      </c>
    </row>
    <row r="19" spans="1:3" s="2" customFormat="1">
      <c r="A19" s="10">
        <v>18</v>
      </c>
      <c r="B19" s="96" t="s">
        <v>5173</v>
      </c>
      <c r="C19" s="99" t="s">
        <v>670</v>
      </c>
    </row>
    <row r="20" spans="1:3" s="2" customFormat="1">
      <c r="A20" s="10">
        <v>19</v>
      </c>
      <c r="B20" s="96" t="s">
        <v>5173</v>
      </c>
      <c r="C20" s="97" t="s">
        <v>4809</v>
      </c>
    </row>
    <row r="21" spans="1:3" s="2" customFormat="1">
      <c r="A21" s="10">
        <v>20</v>
      </c>
      <c r="B21" s="96" t="s">
        <v>5173</v>
      </c>
      <c r="C21" s="97" t="s">
        <v>5189</v>
      </c>
    </row>
    <row r="22" spans="1:3" s="2" customFormat="1">
      <c r="A22" s="10">
        <v>21</v>
      </c>
      <c r="B22" s="96" t="s">
        <v>5173</v>
      </c>
      <c r="C22" s="97" t="s">
        <v>4069</v>
      </c>
    </row>
    <row r="23" spans="1:3" s="2" customFormat="1">
      <c r="A23" s="10">
        <v>22</v>
      </c>
      <c r="B23" s="96" t="s">
        <v>5173</v>
      </c>
      <c r="C23" s="97" t="s">
        <v>5190</v>
      </c>
    </row>
    <row r="24" spans="1:3" s="2" customFormat="1">
      <c r="A24" s="10">
        <v>23</v>
      </c>
      <c r="B24" s="96" t="s">
        <v>5173</v>
      </c>
      <c r="C24" s="97" t="s">
        <v>5191</v>
      </c>
    </row>
    <row r="25" spans="1:3" s="2" customFormat="1">
      <c r="A25" s="10">
        <v>24</v>
      </c>
      <c r="B25" s="96" t="s">
        <v>5173</v>
      </c>
      <c r="C25" s="97" t="s">
        <v>5192</v>
      </c>
    </row>
    <row r="26" spans="1:3" s="2" customFormat="1">
      <c r="A26" s="10">
        <v>25</v>
      </c>
      <c r="B26" s="96" t="s">
        <v>5173</v>
      </c>
      <c r="C26" s="97" t="s">
        <v>4200</v>
      </c>
    </row>
    <row r="27" spans="1:3" s="2" customFormat="1">
      <c r="A27" s="10">
        <v>26</v>
      </c>
      <c r="B27" s="96" t="s">
        <v>5173</v>
      </c>
      <c r="C27" s="97" t="s">
        <v>5193</v>
      </c>
    </row>
    <row r="28" spans="1:3" s="2" customFormat="1">
      <c r="A28" s="10">
        <v>27</v>
      </c>
      <c r="B28" s="96" t="s">
        <v>5173</v>
      </c>
      <c r="C28" s="97" t="s">
        <v>5194</v>
      </c>
    </row>
    <row r="29" spans="1:3" s="2" customFormat="1">
      <c r="A29" s="10">
        <v>28</v>
      </c>
      <c r="B29" s="96" t="s">
        <v>5173</v>
      </c>
      <c r="C29" s="97" t="s">
        <v>5195</v>
      </c>
    </row>
    <row r="30" spans="1:3" s="2" customFormat="1">
      <c r="A30" s="10">
        <v>29</v>
      </c>
      <c r="B30" s="96" t="s">
        <v>5173</v>
      </c>
      <c r="C30" s="97" t="s">
        <v>4201</v>
      </c>
    </row>
    <row r="31" spans="1:3" s="2" customFormat="1">
      <c r="A31" s="10">
        <v>30</v>
      </c>
      <c r="B31" s="96" t="s">
        <v>5173</v>
      </c>
      <c r="C31" s="97" t="s">
        <v>4202</v>
      </c>
    </row>
    <row r="32" spans="1:3" s="2" customFormat="1">
      <c r="A32" s="10">
        <v>31</v>
      </c>
      <c r="B32" s="96" t="s">
        <v>5173</v>
      </c>
      <c r="C32" s="99" t="s">
        <v>3754</v>
      </c>
    </row>
    <row r="33" spans="1:3" s="2" customFormat="1">
      <c r="A33" s="10">
        <v>32</v>
      </c>
      <c r="B33" s="96" t="s">
        <v>5173</v>
      </c>
      <c r="C33" s="97" t="s">
        <v>5196</v>
      </c>
    </row>
    <row r="34" spans="1:3" s="2" customFormat="1">
      <c r="A34" s="10">
        <v>33</v>
      </c>
      <c r="B34" s="96" t="s">
        <v>5173</v>
      </c>
      <c r="C34" s="99" t="s">
        <v>5197</v>
      </c>
    </row>
    <row r="35" spans="1:3" s="2" customFormat="1">
      <c r="A35" s="10">
        <v>34</v>
      </c>
      <c r="B35" s="96" t="s">
        <v>5173</v>
      </c>
      <c r="C35" s="97" t="s">
        <v>5198</v>
      </c>
    </row>
    <row r="36" spans="1:3" s="2" customFormat="1">
      <c r="A36" s="10">
        <v>35</v>
      </c>
      <c r="B36" s="96" t="s">
        <v>5173</v>
      </c>
      <c r="C36" s="97" t="s">
        <v>5199</v>
      </c>
    </row>
    <row r="37" spans="1:3" s="2" customFormat="1">
      <c r="A37" s="10">
        <v>36</v>
      </c>
      <c r="B37" s="96" t="s">
        <v>5173</v>
      </c>
      <c r="C37" s="97" t="s">
        <v>2939</v>
      </c>
    </row>
    <row r="38" spans="1:3" s="2" customFormat="1">
      <c r="A38" s="10">
        <v>37</v>
      </c>
      <c r="B38" s="96" t="s">
        <v>5173</v>
      </c>
      <c r="C38" s="97" t="s">
        <v>5200</v>
      </c>
    </row>
    <row r="39" spans="1:3" s="2" customFormat="1">
      <c r="A39" s="10">
        <v>38</v>
      </c>
      <c r="B39" s="96" t="s">
        <v>5173</v>
      </c>
      <c r="C39" s="97" t="s">
        <v>2251</v>
      </c>
    </row>
    <row r="40" spans="1:3" s="2" customFormat="1">
      <c r="A40" s="10">
        <v>39</v>
      </c>
      <c r="B40" s="96" t="s">
        <v>5173</v>
      </c>
      <c r="C40" s="97" t="s">
        <v>5201</v>
      </c>
    </row>
    <row r="41" spans="1:3" s="2" customFormat="1">
      <c r="A41" s="10">
        <v>40</v>
      </c>
      <c r="B41" s="96" t="s">
        <v>5173</v>
      </c>
      <c r="C41" s="97" t="s">
        <v>3049</v>
      </c>
    </row>
    <row r="42" spans="1:3" s="2" customFormat="1">
      <c r="A42" s="10">
        <v>41</v>
      </c>
      <c r="B42" s="96" t="s">
        <v>5173</v>
      </c>
      <c r="C42" s="99" t="s">
        <v>2104</v>
      </c>
    </row>
    <row r="43" spans="1:3" s="2" customFormat="1">
      <c r="A43" s="10">
        <v>42</v>
      </c>
      <c r="B43" s="96" t="s">
        <v>5173</v>
      </c>
      <c r="C43" s="97" t="s">
        <v>5202</v>
      </c>
    </row>
    <row r="44" spans="1:3" s="2" customFormat="1">
      <c r="A44" s="10">
        <v>43</v>
      </c>
      <c r="B44" s="96" t="s">
        <v>5173</v>
      </c>
      <c r="C44" s="97" t="s">
        <v>5203</v>
      </c>
    </row>
    <row r="45" spans="1:3" s="2" customFormat="1">
      <c r="A45" s="10">
        <v>44</v>
      </c>
      <c r="B45" s="96" t="s">
        <v>5173</v>
      </c>
      <c r="C45" s="97" t="s">
        <v>5204</v>
      </c>
    </row>
    <row r="46" spans="1:3" s="2" customFormat="1">
      <c r="A46" s="10">
        <v>45</v>
      </c>
      <c r="B46" s="96" t="s">
        <v>5173</v>
      </c>
      <c r="C46" s="97" t="s">
        <v>479</v>
      </c>
    </row>
    <row r="47" spans="1:3" s="2" customFormat="1">
      <c r="A47" s="10">
        <v>46</v>
      </c>
      <c r="B47" s="96" t="s">
        <v>5173</v>
      </c>
      <c r="C47" s="97" t="s">
        <v>2926</v>
      </c>
    </row>
    <row r="48" spans="1:3" s="2" customFormat="1">
      <c r="A48" s="10">
        <v>47</v>
      </c>
      <c r="B48" s="96" t="s">
        <v>5173</v>
      </c>
      <c r="C48" s="97" t="s">
        <v>5205</v>
      </c>
    </row>
    <row r="49" spans="1:3">
      <c r="A49" s="10">
        <v>48</v>
      </c>
      <c r="B49" s="96" t="s">
        <v>5173</v>
      </c>
      <c r="C49" s="97" t="s">
        <v>2967</v>
      </c>
    </row>
    <row r="50" spans="1:3">
      <c r="A50" s="10">
        <v>49</v>
      </c>
      <c r="B50" s="96" t="s">
        <v>5173</v>
      </c>
      <c r="C50" s="97" t="s">
        <v>5206</v>
      </c>
    </row>
    <row r="51" spans="1:3">
      <c r="A51" s="10">
        <v>50</v>
      </c>
      <c r="B51" s="96" t="s">
        <v>5173</v>
      </c>
      <c r="C51" s="97" t="s">
        <v>5207</v>
      </c>
    </row>
    <row r="52" spans="1:3">
      <c r="A52" s="10">
        <v>51</v>
      </c>
      <c r="B52" s="96" t="s">
        <v>5173</v>
      </c>
      <c r="C52" s="97" t="s">
        <v>5208</v>
      </c>
    </row>
    <row r="53" spans="1:3">
      <c r="A53" s="10">
        <v>52</v>
      </c>
      <c r="B53" s="96" t="s">
        <v>5173</v>
      </c>
      <c r="C53" s="97" t="s">
        <v>5209</v>
      </c>
    </row>
    <row r="54" spans="1:3">
      <c r="A54" s="10">
        <v>53</v>
      </c>
      <c r="B54" s="96" t="s">
        <v>5173</v>
      </c>
      <c r="C54" s="99" t="s">
        <v>5210</v>
      </c>
    </row>
    <row r="55" spans="1:3">
      <c r="A55" s="10">
        <v>54</v>
      </c>
      <c r="B55" s="96" t="s">
        <v>5173</v>
      </c>
      <c r="C55" s="97" t="s">
        <v>5211</v>
      </c>
    </row>
    <row r="56" spans="1:3">
      <c r="A56" s="10">
        <v>55</v>
      </c>
      <c r="B56" s="96" t="s">
        <v>5173</v>
      </c>
      <c r="C56" s="97" t="s">
        <v>5212</v>
      </c>
    </row>
    <row r="57" spans="1:3">
      <c r="A57" s="10">
        <v>56</v>
      </c>
      <c r="B57" s="96" t="s">
        <v>5173</v>
      </c>
      <c r="C57" s="97" t="s">
        <v>5213</v>
      </c>
    </row>
    <row r="58" spans="1:3">
      <c r="A58" s="10">
        <v>57</v>
      </c>
      <c r="B58" s="96" t="s">
        <v>5173</v>
      </c>
      <c r="C58" s="97" t="s">
        <v>5214</v>
      </c>
    </row>
    <row r="59" spans="1:3">
      <c r="A59" s="10">
        <v>58</v>
      </c>
      <c r="B59" s="96" t="s">
        <v>5173</v>
      </c>
      <c r="C59" s="97" t="s">
        <v>5215</v>
      </c>
    </row>
    <row r="60" spans="1:3">
      <c r="A60" s="10">
        <v>59</v>
      </c>
      <c r="B60" s="96" t="s">
        <v>5173</v>
      </c>
      <c r="C60" s="97" t="s">
        <v>4958</v>
      </c>
    </row>
    <row r="61" spans="1:3">
      <c r="A61" s="10">
        <v>60</v>
      </c>
      <c r="B61" s="96" t="s">
        <v>5173</v>
      </c>
      <c r="C61" s="97" t="s">
        <v>5216</v>
      </c>
    </row>
    <row r="62" spans="1:3">
      <c r="A62" s="10">
        <v>61</v>
      </c>
      <c r="B62" s="96" t="s">
        <v>5173</v>
      </c>
      <c r="C62" s="97" t="s">
        <v>4551</v>
      </c>
    </row>
    <row r="63" spans="1:3">
      <c r="A63" s="10">
        <v>62</v>
      </c>
      <c r="B63" s="96" t="s">
        <v>5173</v>
      </c>
      <c r="C63" s="97" t="s">
        <v>5217</v>
      </c>
    </row>
    <row r="64" spans="1:3">
      <c r="A64" s="10">
        <v>63</v>
      </c>
      <c r="B64" s="96" t="s">
        <v>5173</v>
      </c>
      <c r="C64" s="97" t="s">
        <v>5218</v>
      </c>
    </row>
    <row r="65" spans="1:3">
      <c r="A65" s="10">
        <v>64</v>
      </c>
      <c r="B65" s="96" t="s">
        <v>5173</v>
      </c>
      <c r="C65" s="97" t="s">
        <v>5219</v>
      </c>
    </row>
    <row r="66" spans="1:3">
      <c r="A66" s="10">
        <v>65</v>
      </c>
      <c r="B66" s="96" t="s">
        <v>5173</v>
      </c>
      <c r="C66" s="98" t="s">
        <v>5220</v>
      </c>
    </row>
    <row r="67" spans="1:3">
      <c r="A67" s="10">
        <v>66</v>
      </c>
      <c r="B67" s="96" t="s">
        <v>5173</v>
      </c>
      <c r="C67" s="97" t="s">
        <v>4635</v>
      </c>
    </row>
    <row r="68" spans="1:3">
      <c r="A68" s="10">
        <v>67</v>
      </c>
      <c r="B68" s="96" t="s">
        <v>5173</v>
      </c>
      <c r="C68" s="97" t="s">
        <v>5221</v>
      </c>
    </row>
    <row r="69" spans="1:3">
      <c r="A69" s="10">
        <v>68</v>
      </c>
      <c r="B69" s="96" t="s">
        <v>5173</v>
      </c>
      <c r="C69" s="97" t="s">
        <v>5222</v>
      </c>
    </row>
    <row r="70" spans="1:3">
      <c r="A70" s="10">
        <v>69</v>
      </c>
      <c r="B70" s="96" t="s">
        <v>5173</v>
      </c>
      <c r="C70" s="97" t="s">
        <v>5223</v>
      </c>
    </row>
    <row r="71" spans="1:3">
      <c r="A71" s="10">
        <v>70</v>
      </c>
      <c r="B71" s="96" t="s">
        <v>5173</v>
      </c>
      <c r="C71" s="97" t="s">
        <v>5224</v>
      </c>
    </row>
    <row r="72" spans="1:3">
      <c r="A72" s="10">
        <v>71</v>
      </c>
      <c r="B72" s="96" t="s">
        <v>5173</v>
      </c>
      <c r="C72" s="98" t="s">
        <v>2601</v>
      </c>
    </row>
    <row r="73" spans="1:3">
      <c r="A73" s="10">
        <v>72</v>
      </c>
      <c r="B73" s="96" t="s">
        <v>5173</v>
      </c>
      <c r="C73" s="97" t="s">
        <v>5225</v>
      </c>
    </row>
    <row r="74" spans="1:3">
      <c r="A74" s="10">
        <v>73</v>
      </c>
      <c r="B74" s="96" t="s">
        <v>5173</v>
      </c>
      <c r="C74" s="97" t="s">
        <v>5226</v>
      </c>
    </row>
    <row r="75" spans="1:3">
      <c r="A75" s="10">
        <v>74</v>
      </c>
      <c r="B75" s="96" t="s">
        <v>5173</v>
      </c>
      <c r="C75" s="97" t="s">
        <v>775</v>
      </c>
    </row>
    <row r="76" spans="1:3">
      <c r="A76" s="10">
        <v>75</v>
      </c>
      <c r="B76" s="96" t="s">
        <v>5173</v>
      </c>
      <c r="C76" s="98" t="s">
        <v>5227</v>
      </c>
    </row>
    <row r="77" spans="1:3">
      <c r="A77" s="10">
        <v>76</v>
      </c>
      <c r="B77" s="96" t="s">
        <v>5173</v>
      </c>
      <c r="C77" s="97" t="s">
        <v>5228</v>
      </c>
    </row>
    <row r="78" spans="1:3">
      <c r="A78" s="10">
        <v>77</v>
      </c>
      <c r="B78" s="96" t="s">
        <v>5173</v>
      </c>
      <c r="C78" s="98" t="s">
        <v>5229</v>
      </c>
    </row>
    <row r="79" spans="1:3">
      <c r="A79" s="10">
        <v>78</v>
      </c>
      <c r="B79" s="96" t="s">
        <v>5173</v>
      </c>
      <c r="C79" s="97" t="s">
        <v>5230</v>
      </c>
    </row>
    <row r="80" spans="1:3">
      <c r="A80" s="10">
        <v>79</v>
      </c>
      <c r="B80" s="96" t="s">
        <v>5173</v>
      </c>
      <c r="C80" s="97" t="s">
        <v>5231</v>
      </c>
    </row>
    <row r="81" spans="1:3">
      <c r="A81" s="10">
        <v>80</v>
      </c>
      <c r="B81" s="96" t="s">
        <v>5173</v>
      </c>
      <c r="C81" s="98" t="s">
        <v>5232</v>
      </c>
    </row>
    <row r="82" spans="1:3">
      <c r="A82" s="10">
        <v>81</v>
      </c>
      <c r="B82" s="96" t="s">
        <v>5173</v>
      </c>
      <c r="C82" s="97" t="s">
        <v>5233</v>
      </c>
    </row>
    <row r="83" spans="1:3">
      <c r="A83" s="10">
        <v>82</v>
      </c>
      <c r="B83" s="96" t="s">
        <v>5173</v>
      </c>
      <c r="C83" s="98" t="s">
        <v>5234</v>
      </c>
    </row>
    <row r="84" spans="1:3">
      <c r="A84" s="10">
        <v>83</v>
      </c>
      <c r="B84" s="96" t="s">
        <v>5173</v>
      </c>
      <c r="C84" s="97" t="s">
        <v>5235</v>
      </c>
    </row>
    <row r="85" spans="1:3">
      <c r="A85" s="10">
        <v>84</v>
      </c>
      <c r="B85" s="96" t="s">
        <v>5173</v>
      </c>
      <c r="C85" s="98" t="s">
        <v>5236</v>
      </c>
    </row>
    <row r="86" spans="1:3">
      <c r="A86" s="10">
        <v>85</v>
      </c>
      <c r="B86" s="96" t="s">
        <v>5173</v>
      </c>
      <c r="C86" s="97" t="s">
        <v>5237</v>
      </c>
    </row>
    <row r="87" spans="1:3">
      <c r="A87" s="10">
        <v>86</v>
      </c>
      <c r="B87" s="96" t="s">
        <v>5173</v>
      </c>
      <c r="C87" s="97" t="s">
        <v>5238</v>
      </c>
    </row>
    <row r="88" spans="1:3">
      <c r="A88" s="10">
        <v>87</v>
      </c>
      <c r="B88" s="96" t="s">
        <v>5173</v>
      </c>
      <c r="C88" s="97" t="s">
        <v>5239</v>
      </c>
    </row>
    <row r="89" spans="1:3">
      <c r="A89" s="10">
        <v>88</v>
      </c>
      <c r="B89" s="96" t="s">
        <v>5173</v>
      </c>
      <c r="C89" s="97" t="s">
        <v>5240</v>
      </c>
    </row>
    <row r="90" spans="1:3">
      <c r="A90" s="10">
        <v>89</v>
      </c>
      <c r="B90" s="96" t="s">
        <v>5173</v>
      </c>
      <c r="C90" s="97" t="s">
        <v>5241</v>
      </c>
    </row>
    <row r="91" spans="1:3">
      <c r="A91" s="10">
        <v>90</v>
      </c>
      <c r="B91" s="96" t="s">
        <v>5173</v>
      </c>
      <c r="C91" s="97" t="s">
        <v>5242</v>
      </c>
    </row>
    <row r="92" spans="1:3">
      <c r="A92" s="10">
        <v>91</v>
      </c>
      <c r="B92" s="96" t="s">
        <v>5173</v>
      </c>
      <c r="C92" s="97" t="s">
        <v>5243</v>
      </c>
    </row>
    <row r="93" spans="1:3">
      <c r="A93" s="10">
        <v>92</v>
      </c>
      <c r="B93" s="96" t="s">
        <v>5173</v>
      </c>
      <c r="C93" s="97" t="s">
        <v>5244</v>
      </c>
    </row>
    <row r="94" spans="1:3">
      <c r="A94" s="10">
        <v>93</v>
      </c>
      <c r="B94" s="96" t="s">
        <v>5173</v>
      </c>
      <c r="C94" s="97" t="s">
        <v>2843</v>
      </c>
    </row>
    <row r="95" spans="1:3">
      <c r="A95" s="10">
        <v>94</v>
      </c>
      <c r="B95" s="96" t="s">
        <v>5173</v>
      </c>
      <c r="C95" s="98" t="s">
        <v>5245</v>
      </c>
    </row>
    <row r="96" spans="1:3">
      <c r="A96" s="10">
        <v>95</v>
      </c>
      <c r="B96" s="96" t="s">
        <v>5173</v>
      </c>
      <c r="C96" s="97" t="s">
        <v>5246</v>
      </c>
    </row>
    <row r="97" spans="1:3">
      <c r="A97" s="10">
        <v>96</v>
      </c>
      <c r="B97" s="96" t="s">
        <v>5173</v>
      </c>
      <c r="C97" s="98" t="s">
        <v>5247</v>
      </c>
    </row>
    <row r="98" spans="1:3">
      <c r="A98" s="10">
        <v>97</v>
      </c>
      <c r="B98" s="96" t="s">
        <v>5173</v>
      </c>
      <c r="C98" s="97" t="s">
        <v>5248</v>
      </c>
    </row>
    <row r="99" spans="1:3">
      <c r="A99" s="10">
        <v>98</v>
      </c>
      <c r="B99" s="96" t="s">
        <v>5173</v>
      </c>
      <c r="C99" s="97" t="s">
        <v>5249</v>
      </c>
    </row>
    <row r="100" spans="1:3">
      <c r="A100" s="10">
        <v>99</v>
      </c>
      <c r="B100" s="96" t="s">
        <v>5173</v>
      </c>
      <c r="C100" s="97" t="s">
        <v>5250</v>
      </c>
    </row>
    <row r="101" spans="1:3">
      <c r="A101" s="10">
        <v>100</v>
      </c>
      <c r="B101" s="96" t="s">
        <v>5173</v>
      </c>
      <c r="C101" s="97" t="s">
        <v>5251</v>
      </c>
    </row>
    <row r="102" spans="1:3">
      <c r="A102" s="10">
        <v>101</v>
      </c>
      <c r="B102" s="96" t="s">
        <v>5173</v>
      </c>
      <c r="C102" s="97" t="s">
        <v>5252</v>
      </c>
    </row>
    <row r="103" spans="1:3">
      <c r="A103" s="10">
        <v>102</v>
      </c>
      <c r="B103" s="96" t="s">
        <v>5173</v>
      </c>
      <c r="C103" s="97" t="s">
        <v>5253</v>
      </c>
    </row>
    <row r="104" spans="1:3">
      <c r="A104" s="10">
        <v>103</v>
      </c>
      <c r="B104" s="96" t="s">
        <v>5173</v>
      </c>
      <c r="C104" s="97" t="s">
        <v>5254</v>
      </c>
    </row>
    <row r="105" spans="1:3">
      <c r="A105" s="10">
        <v>104</v>
      </c>
      <c r="B105" s="96" t="s">
        <v>5173</v>
      </c>
      <c r="C105" s="97" t="s">
        <v>5255</v>
      </c>
    </row>
    <row r="106" spans="1:3">
      <c r="A106" s="10">
        <v>105</v>
      </c>
      <c r="B106" s="96" t="s">
        <v>5173</v>
      </c>
      <c r="C106" s="97" t="s">
        <v>5256</v>
      </c>
    </row>
    <row r="107" spans="1:3">
      <c r="A107" s="10">
        <v>106</v>
      </c>
      <c r="B107" s="96" t="s">
        <v>5173</v>
      </c>
      <c r="C107" s="98" t="s">
        <v>5257</v>
      </c>
    </row>
    <row r="108" spans="1:3">
      <c r="A108" s="10">
        <v>107</v>
      </c>
      <c r="B108" s="96" t="s">
        <v>5173</v>
      </c>
      <c r="C108" s="98" t="s">
        <v>5258</v>
      </c>
    </row>
    <row r="109" spans="1:3">
      <c r="A109" s="10">
        <v>108</v>
      </c>
      <c r="B109" s="96" t="s">
        <v>5259</v>
      </c>
      <c r="C109" s="96" t="s">
        <v>5260</v>
      </c>
    </row>
    <row r="110" spans="1:3">
      <c r="A110" s="10">
        <v>109</v>
      </c>
      <c r="B110" s="96" t="s">
        <v>5259</v>
      </c>
      <c r="C110" s="96" t="s">
        <v>5261</v>
      </c>
    </row>
    <row r="111" spans="1:3">
      <c r="A111" s="10">
        <v>110</v>
      </c>
      <c r="B111" s="96" t="s">
        <v>5259</v>
      </c>
      <c r="C111" s="96" t="s">
        <v>5262</v>
      </c>
    </row>
    <row r="112" spans="1:3">
      <c r="A112" s="10">
        <v>111</v>
      </c>
      <c r="B112" s="96" t="s">
        <v>5259</v>
      </c>
      <c r="C112" s="96" t="s">
        <v>5263</v>
      </c>
    </row>
    <row r="113" spans="1:3">
      <c r="A113" s="10">
        <v>112</v>
      </c>
      <c r="B113" s="96" t="s">
        <v>5259</v>
      </c>
      <c r="C113" s="96" t="s">
        <v>5264</v>
      </c>
    </row>
    <row r="114" spans="1:3">
      <c r="A114" s="10">
        <v>113</v>
      </c>
      <c r="B114" s="96" t="s">
        <v>5259</v>
      </c>
      <c r="C114" s="96" t="s">
        <v>5265</v>
      </c>
    </row>
    <row r="115" spans="1:3">
      <c r="A115" s="10">
        <v>114</v>
      </c>
      <c r="B115" s="96" t="s">
        <v>5259</v>
      </c>
      <c r="C115" s="96" t="s">
        <v>5266</v>
      </c>
    </row>
    <row r="116" spans="1:3">
      <c r="A116" s="10">
        <v>115</v>
      </c>
      <c r="B116" s="96" t="s">
        <v>5259</v>
      </c>
      <c r="C116" s="96" t="s">
        <v>5267</v>
      </c>
    </row>
    <row r="117" spans="1:3">
      <c r="A117" s="10">
        <v>116</v>
      </c>
      <c r="B117" s="96" t="s">
        <v>5259</v>
      </c>
      <c r="C117" s="96" t="s">
        <v>5268</v>
      </c>
    </row>
    <row r="118" spans="1:3">
      <c r="A118" s="10">
        <v>117</v>
      </c>
      <c r="B118" s="96" t="s">
        <v>5259</v>
      </c>
      <c r="C118" s="96" t="s">
        <v>5269</v>
      </c>
    </row>
    <row r="119" spans="1:3">
      <c r="A119" s="10">
        <v>118</v>
      </c>
      <c r="B119" s="96" t="s">
        <v>5259</v>
      </c>
      <c r="C119" s="96" t="s">
        <v>5270</v>
      </c>
    </row>
    <row r="120" spans="1:3">
      <c r="A120" s="10">
        <v>119</v>
      </c>
      <c r="B120" s="96" t="s">
        <v>5259</v>
      </c>
      <c r="C120" s="96" t="s">
        <v>5271</v>
      </c>
    </row>
    <row r="121" spans="1:3">
      <c r="A121" s="10">
        <v>120</v>
      </c>
      <c r="B121" s="96" t="s">
        <v>5259</v>
      </c>
      <c r="C121" s="96" t="s">
        <v>5272</v>
      </c>
    </row>
    <row r="122" spans="1:3">
      <c r="A122" s="10">
        <v>121</v>
      </c>
      <c r="B122" s="96" t="s">
        <v>5259</v>
      </c>
      <c r="C122" s="96" t="s">
        <v>5273</v>
      </c>
    </row>
    <row r="123" spans="1:3">
      <c r="A123" s="10">
        <v>122</v>
      </c>
      <c r="B123" s="96" t="s">
        <v>5259</v>
      </c>
      <c r="C123" s="96" t="s">
        <v>5274</v>
      </c>
    </row>
    <row r="124" spans="1:3">
      <c r="A124" s="10">
        <v>123</v>
      </c>
      <c r="B124" s="96" t="s">
        <v>5259</v>
      </c>
      <c r="C124" s="96" t="s">
        <v>5275</v>
      </c>
    </row>
    <row r="125" spans="1:3">
      <c r="A125" s="10">
        <v>124</v>
      </c>
      <c r="B125" s="96" t="s">
        <v>5259</v>
      </c>
      <c r="C125" s="96" t="s">
        <v>5276</v>
      </c>
    </row>
    <row r="126" spans="1:3">
      <c r="A126" s="10">
        <v>125</v>
      </c>
      <c r="B126" s="96" t="s">
        <v>5259</v>
      </c>
      <c r="C126" s="96" t="s">
        <v>5277</v>
      </c>
    </row>
    <row r="127" spans="1:3">
      <c r="A127" s="10">
        <v>126</v>
      </c>
      <c r="B127" s="96" t="s">
        <v>5259</v>
      </c>
      <c r="C127" s="96" t="s">
        <v>5278</v>
      </c>
    </row>
    <row r="128" spans="1:3">
      <c r="A128" s="10">
        <v>127</v>
      </c>
      <c r="B128" s="96" t="s">
        <v>5259</v>
      </c>
      <c r="C128" s="96" t="s">
        <v>5279</v>
      </c>
    </row>
    <row r="129" spans="1:3">
      <c r="A129" s="10">
        <v>128</v>
      </c>
      <c r="B129" s="96" t="s">
        <v>5259</v>
      </c>
      <c r="C129" s="96" t="s">
        <v>5280</v>
      </c>
    </row>
    <row r="130" spans="1:3">
      <c r="A130" s="10">
        <v>129</v>
      </c>
      <c r="B130" s="96" t="s">
        <v>5259</v>
      </c>
      <c r="C130" s="96" t="s">
        <v>5281</v>
      </c>
    </row>
    <row r="131" spans="1:3">
      <c r="A131" s="10">
        <v>130</v>
      </c>
      <c r="B131" s="96" t="s">
        <v>5259</v>
      </c>
      <c r="C131" s="96" t="s">
        <v>5282</v>
      </c>
    </row>
    <row r="132" spans="1:3">
      <c r="A132" s="10">
        <v>131</v>
      </c>
      <c r="B132" s="96" t="s">
        <v>5259</v>
      </c>
      <c r="C132" s="96" t="s">
        <v>5283</v>
      </c>
    </row>
    <row r="133" spans="1:3">
      <c r="A133" s="10">
        <v>132</v>
      </c>
      <c r="B133" s="96" t="s">
        <v>5259</v>
      </c>
      <c r="C133" s="96" t="s">
        <v>5284</v>
      </c>
    </row>
    <row r="134" spans="1:3">
      <c r="A134" s="10">
        <v>133</v>
      </c>
      <c r="B134" s="96" t="s">
        <v>5259</v>
      </c>
      <c r="C134" s="96" t="s">
        <v>5285</v>
      </c>
    </row>
    <row r="135" spans="1:3">
      <c r="A135" s="10">
        <v>134</v>
      </c>
      <c r="B135" s="96" t="s">
        <v>5259</v>
      </c>
      <c r="C135" s="96" t="s">
        <v>5286</v>
      </c>
    </row>
    <row r="136" spans="1:3">
      <c r="A136" s="10">
        <v>135</v>
      </c>
      <c r="B136" s="96" t="s">
        <v>5259</v>
      </c>
      <c r="C136" s="96" t="s">
        <v>5287</v>
      </c>
    </row>
    <row r="137" spans="1:3">
      <c r="A137" s="10">
        <v>136</v>
      </c>
      <c r="B137" s="96" t="s">
        <v>5259</v>
      </c>
      <c r="C137" s="96" t="s">
        <v>5288</v>
      </c>
    </row>
    <row r="138" spans="1:3">
      <c r="A138" s="10">
        <v>137</v>
      </c>
      <c r="B138" s="96" t="s">
        <v>5259</v>
      </c>
      <c r="C138" s="96" t="s">
        <v>5289</v>
      </c>
    </row>
    <row r="139" spans="1:3">
      <c r="A139" s="10">
        <v>138</v>
      </c>
      <c r="B139" s="96" t="s">
        <v>5259</v>
      </c>
      <c r="C139" s="96" t="s">
        <v>5290</v>
      </c>
    </row>
    <row r="140" spans="1:3">
      <c r="A140" s="10">
        <v>139</v>
      </c>
      <c r="B140" s="96" t="s">
        <v>5259</v>
      </c>
      <c r="C140" s="96" t="s">
        <v>5291</v>
      </c>
    </row>
    <row r="141" spans="1:3">
      <c r="A141" s="10">
        <v>140</v>
      </c>
      <c r="B141" s="96" t="s">
        <v>5259</v>
      </c>
      <c r="C141" s="96" t="s">
        <v>5292</v>
      </c>
    </row>
    <row r="142" spans="1:3">
      <c r="A142" s="10">
        <v>141</v>
      </c>
      <c r="B142" s="96" t="s">
        <v>5293</v>
      </c>
      <c r="C142" s="96" t="s">
        <v>5294</v>
      </c>
    </row>
    <row r="143" spans="1:3">
      <c r="A143" s="10">
        <v>142</v>
      </c>
      <c r="B143" s="96" t="s">
        <v>5293</v>
      </c>
      <c r="C143" s="96" t="s">
        <v>5295</v>
      </c>
    </row>
    <row r="144" spans="1:3">
      <c r="A144" s="10">
        <v>143</v>
      </c>
      <c r="B144" s="96" t="s">
        <v>5293</v>
      </c>
      <c r="C144" s="96" t="s">
        <v>5296</v>
      </c>
    </row>
    <row r="145" spans="1:3">
      <c r="A145" s="10">
        <v>144</v>
      </c>
      <c r="B145" s="96" t="s">
        <v>5293</v>
      </c>
      <c r="C145" s="96" t="s">
        <v>5297</v>
      </c>
    </row>
    <row r="146" spans="1:3">
      <c r="A146" s="10">
        <v>145</v>
      </c>
      <c r="B146" s="96" t="s">
        <v>5293</v>
      </c>
      <c r="C146" s="100" t="s">
        <v>5298</v>
      </c>
    </row>
    <row r="147" spans="1:3">
      <c r="A147" s="10">
        <v>146</v>
      </c>
      <c r="B147" s="96" t="s">
        <v>5293</v>
      </c>
      <c r="C147" s="96" t="s">
        <v>5299</v>
      </c>
    </row>
    <row r="148" spans="1:3">
      <c r="A148" s="10">
        <v>147</v>
      </c>
      <c r="B148" s="96" t="s">
        <v>5293</v>
      </c>
      <c r="C148" s="96" t="s">
        <v>5300</v>
      </c>
    </row>
    <row r="149" spans="1:3">
      <c r="A149" s="10">
        <v>148</v>
      </c>
      <c r="B149" s="96" t="s">
        <v>5293</v>
      </c>
      <c r="C149" s="96" t="s">
        <v>5301</v>
      </c>
    </row>
    <row r="150" spans="1:3">
      <c r="A150" s="10">
        <v>149</v>
      </c>
      <c r="B150" s="96" t="s">
        <v>5293</v>
      </c>
      <c r="C150" s="96" t="s">
        <v>5302</v>
      </c>
    </row>
    <row r="151" spans="1:3">
      <c r="A151" s="10">
        <v>150</v>
      </c>
      <c r="B151" s="96" t="s">
        <v>5293</v>
      </c>
      <c r="C151" s="96" t="s">
        <v>5303</v>
      </c>
    </row>
    <row r="152" spans="1:3">
      <c r="A152" s="10">
        <v>151</v>
      </c>
      <c r="B152" s="96" t="s">
        <v>5293</v>
      </c>
      <c r="C152" s="96" t="s">
        <v>5304</v>
      </c>
    </row>
    <row r="153" spans="1:3">
      <c r="A153" s="10">
        <v>152</v>
      </c>
      <c r="B153" s="96" t="s">
        <v>5293</v>
      </c>
      <c r="C153" s="96" t="s">
        <v>5305</v>
      </c>
    </row>
    <row r="154" spans="1:3">
      <c r="A154" s="10">
        <v>153</v>
      </c>
      <c r="B154" s="96" t="s">
        <v>5293</v>
      </c>
      <c r="C154" s="96" t="s">
        <v>5306</v>
      </c>
    </row>
    <row r="155" spans="1:3">
      <c r="A155" s="10">
        <v>154</v>
      </c>
      <c r="B155" s="96" t="s">
        <v>5293</v>
      </c>
      <c r="C155" s="96" t="s">
        <v>5307</v>
      </c>
    </row>
    <row r="156" spans="1:3">
      <c r="A156" s="10">
        <v>155</v>
      </c>
      <c r="B156" s="96" t="s">
        <v>5293</v>
      </c>
      <c r="C156" s="96" t="s">
        <v>5308</v>
      </c>
    </row>
    <row r="157" spans="1:3">
      <c r="A157" s="10">
        <v>156</v>
      </c>
      <c r="B157" s="96" t="s">
        <v>5293</v>
      </c>
      <c r="C157" s="100" t="s">
        <v>5309</v>
      </c>
    </row>
    <row r="158" spans="1:3">
      <c r="A158" s="10">
        <v>157</v>
      </c>
      <c r="B158" s="96" t="s">
        <v>5293</v>
      </c>
      <c r="C158" s="96" t="s">
        <v>5310</v>
      </c>
    </row>
    <row r="159" spans="1:3">
      <c r="A159" s="10">
        <v>158</v>
      </c>
      <c r="B159" s="96" t="s">
        <v>5293</v>
      </c>
      <c r="C159" s="96" t="s">
        <v>5311</v>
      </c>
    </row>
    <row r="160" spans="1:3">
      <c r="A160" s="10">
        <v>159</v>
      </c>
      <c r="B160" s="96" t="s">
        <v>5293</v>
      </c>
      <c r="C160" s="96" t="s">
        <v>5312</v>
      </c>
    </row>
    <row r="161" spans="1:3">
      <c r="A161" s="10">
        <v>160</v>
      </c>
      <c r="B161" s="96" t="s">
        <v>5293</v>
      </c>
      <c r="C161" s="96" t="s">
        <v>5313</v>
      </c>
    </row>
    <row r="162" spans="1:3">
      <c r="A162" s="10">
        <v>161</v>
      </c>
      <c r="B162" s="96" t="s">
        <v>5293</v>
      </c>
      <c r="C162" s="96" t="s">
        <v>5314</v>
      </c>
    </row>
    <row r="163" spans="1:3">
      <c r="A163" s="10">
        <v>162</v>
      </c>
      <c r="B163" s="96" t="s">
        <v>5293</v>
      </c>
      <c r="C163" s="96" t="s">
        <v>5315</v>
      </c>
    </row>
    <row r="164" spans="1:3">
      <c r="A164" s="10">
        <v>163</v>
      </c>
      <c r="B164" s="96" t="s">
        <v>5293</v>
      </c>
      <c r="C164" s="96" t="s">
        <v>5316</v>
      </c>
    </row>
    <row r="165" spans="1:3">
      <c r="A165" s="10">
        <v>164</v>
      </c>
      <c r="B165" s="96" t="s">
        <v>5293</v>
      </c>
      <c r="C165" s="96" t="s">
        <v>5317</v>
      </c>
    </row>
    <row r="166" spans="1:3">
      <c r="A166" s="10">
        <v>165</v>
      </c>
      <c r="B166" s="96" t="s">
        <v>5293</v>
      </c>
      <c r="C166" s="96" t="s">
        <v>5318</v>
      </c>
    </row>
    <row r="167" spans="1:3">
      <c r="A167" s="10">
        <v>166</v>
      </c>
      <c r="B167" s="96" t="s">
        <v>5293</v>
      </c>
      <c r="C167" s="96" t="s">
        <v>5319</v>
      </c>
    </row>
    <row r="168" spans="1:3">
      <c r="A168" s="10">
        <v>167</v>
      </c>
      <c r="B168" s="96" t="s">
        <v>5293</v>
      </c>
      <c r="C168" s="96" t="s">
        <v>5320</v>
      </c>
    </row>
    <row r="169" spans="1:3">
      <c r="A169" s="10">
        <v>168</v>
      </c>
      <c r="B169" s="96" t="s">
        <v>5293</v>
      </c>
      <c r="C169" s="96" t="s">
        <v>5321</v>
      </c>
    </row>
    <row r="170" spans="1:3">
      <c r="A170" s="10">
        <v>169</v>
      </c>
      <c r="B170" s="96" t="s">
        <v>5293</v>
      </c>
      <c r="C170" s="96" t="s">
        <v>5322</v>
      </c>
    </row>
    <row r="171" spans="1:3">
      <c r="A171" s="10">
        <v>170</v>
      </c>
      <c r="B171" s="96" t="s">
        <v>5293</v>
      </c>
      <c r="C171" s="101" t="s">
        <v>5323</v>
      </c>
    </row>
    <row r="172" spans="1:3">
      <c r="A172" s="10">
        <v>171</v>
      </c>
      <c r="B172" s="96" t="s">
        <v>5293</v>
      </c>
      <c r="C172" s="96" t="s">
        <v>5324</v>
      </c>
    </row>
    <row r="173" spans="1:3">
      <c r="A173" s="10">
        <v>172</v>
      </c>
      <c r="B173" s="96" t="s">
        <v>5293</v>
      </c>
      <c r="C173" s="96" t="s">
        <v>5325</v>
      </c>
    </row>
    <row r="174" spans="1:3">
      <c r="A174" s="10">
        <v>173</v>
      </c>
      <c r="B174" s="96" t="s">
        <v>5326</v>
      </c>
      <c r="C174" s="96" t="s">
        <v>5327</v>
      </c>
    </row>
    <row r="175" spans="1:3">
      <c r="A175" s="10">
        <v>174</v>
      </c>
      <c r="B175" s="96" t="s">
        <v>5326</v>
      </c>
      <c r="C175" s="96" t="s">
        <v>2103</v>
      </c>
    </row>
    <row r="176" spans="1:3">
      <c r="A176" s="10">
        <v>175</v>
      </c>
      <c r="B176" s="96" t="s">
        <v>5326</v>
      </c>
      <c r="C176" s="96" t="s">
        <v>5328</v>
      </c>
    </row>
    <row r="177" spans="1:3">
      <c r="A177" s="10">
        <v>176</v>
      </c>
      <c r="B177" s="96" t="s">
        <v>5326</v>
      </c>
      <c r="C177" s="96" t="s">
        <v>5329</v>
      </c>
    </row>
    <row r="178" spans="1:3">
      <c r="A178" s="10">
        <v>177</v>
      </c>
      <c r="B178" s="96" t="s">
        <v>5326</v>
      </c>
      <c r="C178" s="96" t="s">
        <v>5330</v>
      </c>
    </row>
    <row r="179" spans="1:3">
      <c r="A179" s="10">
        <v>178</v>
      </c>
      <c r="B179" s="96" t="s">
        <v>5326</v>
      </c>
      <c r="C179" s="96" t="s">
        <v>5331</v>
      </c>
    </row>
    <row r="180" spans="1:3">
      <c r="A180" s="10">
        <v>179</v>
      </c>
      <c r="B180" s="96" t="s">
        <v>5326</v>
      </c>
      <c r="C180" s="96" t="s">
        <v>5332</v>
      </c>
    </row>
    <row r="181" spans="1:3">
      <c r="A181" s="10">
        <v>180</v>
      </c>
      <c r="B181" s="96" t="s">
        <v>5326</v>
      </c>
      <c r="C181" s="96" t="s">
        <v>5333</v>
      </c>
    </row>
    <row r="182" spans="1:3">
      <c r="A182" s="10">
        <v>181</v>
      </c>
      <c r="B182" s="96" t="s">
        <v>5326</v>
      </c>
      <c r="C182" s="96" t="s">
        <v>5334</v>
      </c>
    </row>
    <row r="183" spans="1:3">
      <c r="A183" s="10">
        <v>182</v>
      </c>
      <c r="B183" s="96" t="s">
        <v>5326</v>
      </c>
      <c r="C183" s="96" t="s">
        <v>5335</v>
      </c>
    </row>
    <row r="184" spans="1:3">
      <c r="A184" s="10">
        <v>183</v>
      </c>
      <c r="B184" s="96" t="s">
        <v>5326</v>
      </c>
      <c r="C184" s="96" t="s">
        <v>5336</v>
      </c>
    </row>
    <row r="185" spans="1:3">
      <c r="A185" s="10">
        <v>184</v>
      </c>
      <c r="B185" s="96" t="s">
        <v>5337</v>
      </c>
      <c r="C185" s="96" t="s">
        <v>5338</v>
      </c>
    </row>
    <row r="186" spans="1:3">
      <c r="A186" s="10">
        <v>185</v>
      </c>
      <c r="B186" s="96" t="s">
        <v>5337</v>
      </c>
      <c r="C186" s="96" t="s">
        <v>5339</v>
      </c>
    </row>
    <row r="187" spans="1:3">
      <c r="A187" s="10">
        <v>186</v>
      </c>
      <c r="B187" s="96" t="s">
        <v>5337</v>
      </c>
      <c r="C187" s="96" t="s">
        <v>5340</v>
      </c>
    </row>
    <row r="188" spans="1:3">
      <c r="A188" s="10">
        <v>187</v>
      </c>
      <c r="B188" s="96" t="s">
        <v>5337</v>
      </c>
      <c r="C188" s="96" t="s">
        <v>5341</v>
      </c>
    </row>
    <row r="189" spans="1:3">
      <c r="A189" s="10">
        <v>188</v>
      </c>
      <c r="B189" s="96" t="s">
        <v>5337</v>
      </c>
      <c r="C189" s="96" t="s">
        <v>5342</v>
      </c>
    </row>
    <row r="190" spans="1:3">
      <c r="A190" s="10">
        <v>189</v>
      </c>
      <c r="B190" s="96" t="s">
        <v>5337</v>
      </c>
      <c r="C190" s="96" t="s">
        <v>5343</v>
      </c>
    </row>
    <row r="191" spans="1:3">
      <c r="A191" s="10">
        <v>190</v>
      </c>
      <c r="B191" s="96" t="s">
        <v>5337</v>
      </c>
      <c r="C191" s="96" t="s">
        <v>5344</v>
      </c>
    </row>
    <row r="192" spans="1:3">
      <c r="A192" s="10">
        <v>191</v>
      </c>
      <c r="B192" s="96" t="s">
        <v>5337</v>
      </c>
      <c r="C192" s="96" t="s">
        <v>5345</v>
      </c>
    </row>
    <row r="193" spans="1:3">
      <c r="A193" s="10">
        <v>192</v>
      </c>
      <c r="B193" s="96" t="s">
        <v>5337</v>
      </c>
      <c r="C193" s="96" t="s">
        <v>5346</v>
      </c>
    </row>
    <row r="194" spans="1:3">
      <c r="A194" s="10">
        <v>193</v>
      </c>
      <c r="B194" s="96" t="s">
        <v>5337</v>
      </c>
      <c r="C194" s="96" t="s">
        <v>5347</v>
      </c>
    </row>
    <row r="195" spans="1:3">
      <c r="A195" s="10">
        <v>194</v>
      </c>
      <c r="B195" s="96" t="s">
        <v>5337</v>
      </c>
      <c r="C195" s="96" t="s">
        <v>5348</v>
      </c>
    </row>
    <row r="196" spans="1:3">
      <c r="A196" s="10">
        <v>195</v>
      </c>
      <c r="B196" s="96" t="s">
        <v>5349</v>
      </c>
      <c r="C196" s="96" t="s">
        <v>5350</v>
      </c>
    </row>
    <row r="197" spans="1:3">
      <c r="A197" s="10">
        <v>196</v>
      </c>
      <c r="B197" s="96" t="s">
        <v>5349</v>
      </c>
      <c r="C197" s="96" t="s">
        <v>5351</v>
      </c>
    </row>
    <row r="198" spans="1:3">
      <c r="A198" s="10">
        <v>197</v>
      </c>
      <c r="B198" s="96" t="s">
        <v>5349</v>
      </c>
      <c r="C198" s="96" t="s">
        <v>5352</v>
      </c>
    </row>
    <row r="199" spans="1:3">
      <c r="A199" s="10">
        <v>198</v>
      </c>
      <c r="B199" s="96" t="s">
        <v>5349</v>
      </c>
      <c r="C199" s="96" t="s">
        <v>5353</v>
      </c>
    </row>
    <row r="200" spans="1:3">
      <c r="A200" s="10">
        <v>199</v>
      </c>
      <c r="B200" s="96" t="s">
        <v>5349</v>
      </c>
      <c r="C200" s="96" t="s">
        <v>5354</v>
      </c>
    </row>
    <row r="201" spans="1:3">
      <c r="A201" s="10">
        <v>200</v>
      </c>
      <c r="B201" s="96" t="s">
        <v>5349</v>
      </c>
      <c r="C201" s="96" t="s">
        <v>5355</v>
      </c>
    </row>
    <row r="202" spans="1:3">
      <c r="A202" s="10">
        <v>201</v>
      </c>
      <c r="B202" s="96" t="s">
        <v>5349</v>
      </c>
      <c r="C202" s="96" t="s">
        <v>5356</v>
      </c>
    </row>
    <row r="203" spans="1:3">
      <c r="A203" s="10">
        <v>202</v>
      </c>
      <c r="B203" s="96" t="s">
        <v>5349</v>
      </c>
      <c r="C203" s="96" t="s">
        <v>5357</v>
      </c>
    </row>
    <row r="204" spans="1:3">
      <c r="A204" s="10">
        <v>203</v>
      </c>
      <c r="B204" s="96" t="s">
        <v>5349</v>
      </c>
      <c r="C204" s="96" t="s">
        <v>5358</v>
      </c>
    </row>
    <row r="205" spans="1:3">
      <c r="A205" s="10">
        <v>204</v>
      </c>
      <c r="B205" s="96" t="s">
        <v>5349</v>
      </c>
      <c r="C205" s="96" t="s">
        <v>5359</v>
      </c>
    </row>
    <row r="206" spans="1:3">
      <c r="A206" s="10">
        <v>205</v>
      </c>
      <c r="B206" s="96" t="s">
        <v>5349</v>
      </c>
      <c r="C206" s="96" t="s">
        <v>5360</v>
      </c>
    </row>
    <row r="207" spans="1:3">
      <c r="A207" s="10">
        <v>206</v>
      </c>
      <c r="B207" s="96" t="s">
        <v>5349</v>
      </c>
      <c r="C207" s="96" t="s">
        <v>5361</v>
      </c>
    </row>
    <row r="208" spans="1:3">
      <c r="A208" s="10">
        <v>207</v>
      </c>
      <c r="B208" s="96" t="s">
        <v>5349</v>
      </c>
      <c r="C208" s="96" t="s">
        <v>5362</v>
      </c>
    </row>
    <row r="209" spans="1:3">
      <c r="A209" s="10">
        <v>208</v>
      </c>
      <c r="B209" s="96" t="s">
        <v>5349</v>
      </c>
      <c r="C209" s="96" t="s">
        <v>5363</v>
      </c>
    </row>
    <row r="210" spans="1:3">
      <c r="A210" s="10">
        <v>209</v>
      </c>
      <c r="B210" s="96" t="s">
        <v>5349</v>
      </c>
      <c r="C210" s="96" t="s">
        <v>5364</v>
      </c>
    </row>
    <row r="211" spans="1:3">
      <c r="A211" s="10">
        <v>210</v>
      </c>
      <c r="B211" s="96" t="s">
        <v>5349</v>
      </c>
      <c r="C211" s="96" t="s">
        <v>5365</v>
      </c>
    </row>
    <row r="212" spans="1:3">
      <c r="A212" s="10">
        <v>211</v>
      </c>
      <c r="B212" s="96" t="s">
        <v>5349</v>
      </c>
      <c r="C212" s="96" t="s">
        <v>5366</v>
      </c>
    </row>
    <row r="213" spans="1:3">
      <c r="A213" s="10">
        <v>212</v>
      </c>
      <c r="B213" s="96" t="s">
        <v>5349</v>
      </c>
      <c r="C213" s="96" t="s">
        <v>5367</v>
      </c>
    </row>
    <row r="214" spans="1:3">
      <c r="A214" s="10">
        <v>213</v>
      </c>
      <c r="B214" s="96" t="s">
        <v>5349</v>
      </c>
      <c r="C214" s="96" t="s">
        <v>5368</v>
      </c>
    </row>
    <row r="215" spans="1:3">
      <c r="A215" s="10">
        <v>214</v>
      </c>
      <c r="B215" s="96" t="s">
        <v>5349</v>
      </c>
      <c r="C215" s="96" t="s">
        <v>5369</v>
      </c>
    </row>
    <row r="216" spans="1:3">
      <c r="A216" s="10">
        <v>215</v>
      </c>
      <c r="B216" s="96" t="s">
        <v>5349</v>
      </c>
      <c r="C216" s="96" t="s">
        <v>5370</v>
      </c>
    </row>
    <row r="217" spans="1:3">
      <c r="A217" s="10">
        <v>216</v>
      </c>
      <c r="B217" s="96" t="s">
        <v>5349</v>
      </c>
      <c r="C217" s="96" t="s">
        <v>5371</v>
      </c>
    </row>
    <row r="218" spans="1:3">
      <c r="A218" s="10">
        <v>217</v>
      </c>
      <c r="B218" s="96" t="s">
        <v>5349</v>
      </c>
      <c r="C218" s="96" t="s">
        <v>5372</v>
      </c>
    </row>
    <row r="219" spans="1:3">
      <c r="A219" s="10">
        <v>218</v>
      </c>
      <c r="B219" s="96" t="s">
        <v>5349</v>
      </c>
      <c r="C219" s="96" t="s">
        <v>5373</v>
      </c>
    </row>
    <row r="220" spans="1:3">
      <c r="A220" s="10">
        <v>219</v>
      </c>
      <c r="B220" s="96" t="s">
        <v>5374</v>
      </c>
      <c r="C220" s="101" t="s">
        <v>5375</v>
      </c>
    </row>
    <row r="221" spans="1:3">
      <c r="A221" s="10">
        <v>220</v>
      </c>
      <c r="B221" s="96" t="s">
        <v>5374</v>
      </c>
      <c r="C221" s="101" t="s">
        <v>5376</v>
      </c>
    </row>
    <row r="222" spans="1:3">
      <c r="A222" s="10">
        <v>221</v>
      </c>
      <c r="B222" s="96" t="s">
        <v>5374</v>
      </c>
      <c r="C222" s="101" t="s">
        <v>5377</v>
      </c>
    </row>
    <row r="223" spans="1:3">
      <c r="A223" s="10">
        <v>222</v>
      </c>
      <c r="B223" s="96" t="s">
        <v>5374</v>
      </c>
      <c r="C223" s="96" t="s">
        <v>5378</v>
      </c>
    </row>
    <row r="224" spans="1:3">
      <c r="A224" s="10">
        <v>223</v>
      </c>
      <c r="B224" s="96" t="s">
        <v>5374</v>
      </c>
      <c r="C224" s="96" t="s">
        <v>5379</v>
      </c>
    </row>
    <row r="225" spans="1:3">
      <c r="A225" s="10">
        <v>224</v>
      </c>
      <c r="B225" s="96" t="s">
        <v>5374</v>
      </c>
      <c r="C225" s="96" t="s">
        <v>5380</v>
      </c>
    </row>
    <row r="226" spans="1:3">
      <c r="A226" s="10">
        <v>225</v>
      </c>
      <c r="B226" s="96" t="s">
        <v>5374</v>
      </c>
      <c r="C226" s="96" t="s">
        <v>5381</v>
      </c>
    </row>
    <row r="227" spans="1:3">
      <c r="A227" s="10">
        <v>226</v>
      </c>
      <c r="B227" s="96" t="s">
        <v>5374</v>
      </c>
      <c r="C227" s="96" t="s">
        <v>5382</v>
      </c>
    </row>
    <row r="228" spans="1:3">
      <c r="A228" s="10">
        <v>227</v>
      </c>
      <c r="B228" s="96" t="s">
        <v>5374</v>
      </c>
      <c r="C228" s="96" t="s">
        <v>5383</v>
      </c>
    </row>
    <row r="229" spans="1:3">
      <c r="A229" s="10">
        <v>228</v>
      </c>
      <c r="B229" s="96" t="s">
        <v>5374</v>
      </c>
      <c r="C229" s="96" t="s">
        <v>5384</v>
      </c>
    </row>
    <row r="230" spans="1:3">
      <c r="A230" s="10">
        <v>229</v>
      </c>
      <c r="B230" s="96" t="s">
        <v>5374</v>
      </c>
      <c r="C230" s="96" t="s">
        <v>5385</v>
      </c>
    </row>
    <row r="231" spans="1:3">
      <c r="A231" s="10">
        <v>230</v>
      </c>
      <c r="B231" s="96" t="s">
        <v>5374</v>
      </c>
      <c r="C231" s="96" t="s">
        <v>5386</v>
      </c>
    </row>
    <row r="232" spans="1:3">
      <c r="A232" s="10">
        <v>231</v>
      </c>
      <c r="B232" s="96" t="s">
        <v>5374</v>
      </c>
      <c r="C232" s="96" t="s">
        <v>5387</v>
      </c>
    </row>
    <row r="233" spans="1:3">
      <c r="A233" s="10">
        <v>232</v>
      </c>
      <c r="B233" s="96" t="s">
        <v>5374</v>
      </c>
      <c r="C233" s="96" t="s">
        <v>5388</v>
      </c>
    </row>
    <row r="234" spans="1:3">
      <c r="A234" s="10">
        <v>233</v>
      </c>
      <c r="B234" s="96" t="s">
        <v>5374</v>
      </c>
      <c r="C234" s="96" t="s">
        <v>5389</v>
      </c>
    </row>
    <row r="235" spans="1:3">
      <c r="A235" s="10">
        <v>234</v>
      </c>
      <c r="B235" s="96" t="s">
        <v>5374</v>
      </c>
      <c r="C235" s="96" t="s">
        <v>5390</v>
      </c>
    </row>
    <row r="236" spans="1:3">
      <c r="A236" s="10">
        <v>235</v>
      </c>
      <c r="B236" s="96" t="s">
        <v>5374</v>
      </c>
      <c r="C236" s="96" t="s">
        <v>5391</v>
      </c>
    </row>
    <row r="237" spans="1:3">
      <c r="A237" s="10">
        <v>236</v>
      </c>
      <c r="B237" s="96" t="s">
        <v>5392</v>
      </c>
      <c r="C237" s="96" t="s">
        <v>5393</v>
      </c>
    </row>
    <row r="238" spans="1:3">
      <c r="A238" s="10">
        <v>237</v>
      </c>
      <c r="B238" s="96" t="s">
        <v>5392</v>
      </c>
      <c r="C238" s="101" t="s">
        <v>5394</v>
      </c>
    </row>
    <row r="239" spans="1:3">
      <c r="A239" s="10">
        <v>238</v>
      </c>
      <c r="B239" s="96" t="s">
        <v>5392</v>
      </c>
      <c r="C239" s="101" t="s">
        <v>5395</v>
      </c>
    </row>
    <row r="240" spans="1:3">
      <c r="A240" s="10">
        <v>239</v>
      </c>
      <c r="B240" s="96" t="s">
        <v>5392</v>
      </c>
      <c r="C240" s="101" t="s">
        <v>5396</v>
      </c>
    </row>
    <row r="241" spans="1:3">
      <c r="A241" s="10">
        <v>240</v>
      </c>
      <c r="B241" s="96" t="s">
        <v>5392</v>
      </c>
      <c r="C241" s="96" t="s">
        <v>5397</v>
      </c>
    </row>
    <row r="242" spans="1:3">
      <c r="A242" s="10">
        <v>241</v>
      </c>
      <c r="B242" s="96" t="s">
        <v>5392</v>
      </c>
      <c r="C242" s="101" t="s">
        <v>5398</v>
      </c>
    </row>
    <row r="243" spans="1:3">
      <c r="A243" s="10">
        <v>242</v>
      </c>
      <c r="B243" s="96" t="s">
        <v>5392</v>
      </c>
      <c r="C243" s="101" t="s">
        <v>5399</v>
      </c>
    </row>
    <row r="244" spans="1:3">
      <c r="A244" s="10">
        <v>243</v>
      </c>
      <c r="B244" s="96" t="s">
        <v>5392</v>
      </c>
      <c r="C244" s="96" t="s">
        <v>5400</v>
      </c>
    </row>
    <row r="245" spans="1:3">
      <c r="A245" s="10">
        <v>244</v>
      </c>
      <c r="B245" s="96" t="s">
        <v>5392</v>
      </c>
      <c r="C245" s="96" t="s">
        <v>5401</v>
      </c>
    </row>
    <row r="246" spans="1:3">
      <c r="A246" s="10">
        <v>245</v>
      </c>
      <c r="B246" s="96" t="s">
        <v>5392</v>
      </c>
      <c r="C246" s="96" t="s">
        <v>5402</v>
      </c>
    </row>
    <row r="247" spans="1:3">
      <c r="A247" s="10">
        <v>246</v>
      </c>
      <c r="B247" s="96" t="s">
        <v>5392</v>
      </c>
      <c r="C247" s="96" t="s">
        <v>5403</v>
      </c>
    </row>
    <row r="248" spans="1:3">
      <c r="A248" s="10">
        <v>247</v>
      </c>
      <c r="B248" s="96" t="s">
        <v>5392</v>
      </c>
      <c r="C248" s="96" t="s">
        <v>5404</v>
      </c>
    </row>
    <row r="249" spans="1:3">
      <c r="A249" s="10">
        <v>248</v>
      </c>
      <c r="B249" s="96" t="s">
        <v>5392</v>
      </c>
      <c r="C249" s="101" t="s">
        <v>5405</v>
      </c>
    </row>
    <row r="250" spans="1:3">
      <c r="A250" s="10">
        <v>249</v>
      </c>
      <c r="B250" s="96" t="s">
        <v>5392</v>
      </c>
      <c r="C250" s="96" t="s">
        <v>5406</v>
      </c>
    </row>
    <row r="251" spans="1:3">
      <c r="A251" s="10">
        <v>250</v>
      </c>
      <c r="B251" s="96" t="s">
        <v>5392</v>
      </c>
      <c r="C251" s="101" t="s">
        <v>5407</v>
      </c>
    </row>
    <row r="252" spans="1:3">
      <c r="A252" s="10">
        <v>251</v>
      </c>
      <c r="B252" s="96" t="s">
        <v>5392</v>
      </c>
      <c r="C252" s="101" t="s">
        <v>5408</v>
      </c>
    </row>
    <row r="253" spans="1:3">
      <c r="A253" s="10">
        <v>252</v>
      </c>
      <c r="B253" s="96" t="s">
        <v>5392</v>
      </c>
      <c r="C253" s="96" t="s">
        <v>5409</v>
      </c>
    </row>
    <row r="254" spans="1:3">
      <c r="A254" s="10">
        <v>253</v>
      </c>
      <c r="B254" s="96" t="s">
        <v>5392</v>
      </c>
      <c r="C254" s="96" t="s">
        <v>5410</v>
      </c>
    </row>
    <row r="255" spans="1:3">
      <c r="A255" s="10">
        <v>254</v>
      </c>
      <c r="B255" s="96" t="s">
        <v>5392</v>
      </c>
      <c r="C255" s="96" t="s">
        <v>5411</v>
      </c>
    </row>
    <row r="256" spans="1:3">
      <c r="A256" s="10">
        <v>255</v>
      </c>
      <c r="B256" s="96" t="s">
        <v>5392</v>
      </c>
      <c r="C256" s="96" t="s">
        <v>5412</v>
      </c>
    </row>
    <row r="257" spans="1:3">
      <c r="A257" s="10">
        <v>256</v>
      </c>
      <c r="B257" s="96" t="s">
        <v>5392</v>
      </c>
      <c r="C257" s="96" t="s">
        <v>5413</v>
      </c>
    </row>
    <row r="258" spans="1:3">
      <c r="A258" s="10">
        <v>257</v>
      </c>
      <c r="B258" s="96" t="s">
        <v>5414</v>
      </c>
      <c r="C258" s="96" t="s">
        <v>5415</v>
      </c>
    </row>
    <row r="259" spans="1:3">
      <c r="A259" s="10">
        <v>258</v>
      </c>
      <c r="B259" s="96" t="s">
        <v>5414</v>
      </c>
      <c r="C259" s="101" t="s">
        <v>5416</v>
      </c>
    </row>
    <row r="260" spans="1:3">
      <c r="A260" s="10">
        <v>259</v>
      </c>
      <c r="B260" s="96" t="s">
        <v>5414</v>
      </c>
      <c r="C260" s="101" t="s">
        <v>5417</v>
      </c>
    </row>
    <row r="261" spans="1:3">
      <c r="A261" s="10">
        <v>260</v>
      </c>
      <c r="B261" s="96" t="s">
        <v>5414</v>
      </c>
      <c r="C261" s="101" t="s">
        <v>5418</v>
      </c>
    </row>
    <row r="262" spans="1:3">
      <c r="A262" s="10">
        <v>261</v>
      </c>
      <c r="B262" s="96" t="s">
        <v>5414</v>
      </c>
      <c r="C262" s="101" t="s">
        <v>5419</v>
      </c>
    </row>
    <row r="263" spans="1:3">
      <c r="A263" s="10">
        <v>262</v>
      </c>
      <c r="B263" s="96" t="s">
        <v>5414</v>
      </c>
      <c r="C263" s="96" t="s">
        <v>5420</v>
      </c>
    </row>
    <row r="264" spans="1:3">
      <c r="A264" s="10">
        <v>263</v>
      </c>
      <c r="B264" s="96" t="s">
        <v>5414</v>
      </c>
      <c r="C264" s="102" t="s">
        <v>5421</v>
      </c>
    </row>
    <row r="265" spans="1:3">
      <c r="A265" s="10">
        <v>264</v>
      </c>
      <c r="B265" s="96" t="s">
        <v>5414</v>
      </c>
      <c r="C265" s="96" t="s">
        <v>5422</v>
      </c>
    </row>
    <row r="266" spans="1:3">
      <c r="A266" s="10">
        <v>265</v>
      </c>
      <c r="B266" s="96" t="s">
        <v>5414</v>
      </c>
      <c r="C266" s="96" t="s">
        <v>5423</v>
      </c>
    </row>
    <row r="267" spans="1:3">
      <c r="A267" s="10">
        <v>266</v>
      </c>
      <c r="B267" s="96" t="s">
        <v>5414</v>
      </c>
      <c r="C267" s="101" t="s">
        <v>5424</v>
      </c>
    </row>
    <row r="268" spans="1:3">
      <c r="A268" s="10">
        <v>267</v>
      </c>
      <c r="B268" s="96" t="s">
        <v>5414</v>
      </c>
      <c r="C268" s="101" t="s">
        <v>5425</v>
      </c>
    </row>
    <row r="269" spans="1:3">
      <c r="A269" s="10">
        <v>268</v>
      </c>
      <c r="B269" s="96" t="s">
        <v>5414</v>
      </c>
      <c r="C269" s="96" t="s">
        <v>5426</v>
      </c>
    </row>
    <row r="270" spans="1:3">
      <c r="A270" s="10">
        <v>269</v>
      </c>
      <c r="B270" s="96" t="s">
        <v>5414</v>
      </c>
      <c r="C270" s="101" t="s">
        <v>5427</v>
      </c>
    </row>
    <row r="271" spans="1:3">
      <c r="A271" s="10">
        <v>270</v>
      </c>
      <c r="B271" s="96" t="s">
        <v>5414</v>
      </c>
      <c r="C271" s="96" t="s">
        <v>5428</v>
      </c>
    </row>
    <row r="272" spans="1:3">
      <c r="A272" s="10">
        <v>271</v>
      </c>
      <c r="B272" s="96" t="s">
        <v>5414</v>
      </c>
      <c r="C272" s="101" t="s">
        <v>5429</v>
      </c>
    </row>
    <row r="273" spans="1:3" ht="24">
      <c r="A273" s="10">
        <v>272</v>
      </c>
      <c r="B273" s="96" t="s">
        <v>5430</v>
      </c>
      <c r="C273" s="101" t="s">
        <v>5431</v>
      </c>
    </row>
    <row r="274" spans="1:3">
      <c r="A274" s="10">
        <v>273</v>
      </c>
      <c r="B274" s="96" t="s">
        <v>5430</v>
      </c>
      <c r="C274" s="96" t="s">
        <v>5432</v>
      </c>
    </row>
    <row r="275" spans="1:3">
      <c r="A275" s="10">
        <v>274</v>
      </c>
      <c r="B275" s="96" t="s">
        <v>5430</v>
      </c>
      <c r="C275" s="96" t="s">
        <v>5433</v>
      </c>
    </row>
    <row r="276" spans="1:3">
      <c r="A276" s="10">
        <v>275</v>
      </c>
      <c r="B276" s="96" t="s">
        <v>5430</v>
      </c>
      <c r="C276" s="96" t="s">
        <v>5434</v>
      </c>
    </row>
    <row r="277" spans="1:3">
      <c r="A277" s="10">
        <v>276</v>
      </c>
      <c r="B277" s="96" t="s">
        <v>5430</v>
      </c>
      <c r="C277" s="96" t="s">
        <v>5435</v>
      </c>
    </row>
    <row r="278" spans="1:3">
      <c r="A278" s="10">
        <v>277</v>
      </c>
      <c r="B278" s="96" t="s">
        <v>5430</v>
      </c>
      <c r="C278" s="96" t="s">
        <v>5436</v>
      </c>
    </row>
    <row r="279" spans="1:3">
      <c r="A279" s="10">
        <v>278</v>
      </c>
      <c r="B279" s="96" t="s">
        <v>5430</v>
      </c>
      <c r="C279" s="96" t="s">
        <v>5437</v>
      </c>
    </row>
    <row r="280" spans="1:3">
      <c r="A280" s="10">
        <v>279</v>
      </c>
      <c r="B280" s="96" t="s">
        <v>5430</v>
      </c>
      <c r="C280" s="96" t="s">
        <v>5438</v>
      </c>
    </row>
    <row r="281" spans="1:3">
      <c r="A281" s="10">
        <v>280</v>
      </c>
      <c r="B281" s="96" t="s">
        <v>5430</v>
      </c>
      <c r="C281" s="96" t="s">
        <v>5439</v>
      </c>
    </row>
    <row r="282" spans="1:3">
      <c r="A282" s="10">
        <v>281</v>
      </c>
      <c r="B282" s="96" t="s">
        <v>5430</v>
      </c>
      <c r="C282" s="96" t="s">
        <v>5440</v>
      </c>
    </row>
    <row r="283" spans="1:3">
      <c r="A283" s="10">
        <v>282</v>
      </c>
      <c r="B283" s="96" t="s">
        <v>5430</v>
      </c>
      <c r="C283" s="96" t="s">
        <v>5441</v>
      </c>
    </row>
    <row r="284" spans="1:3">
      <c r="A284" s="10">
        <v>283</v>
      </c>
      <c r="B284" s="96" t="s">
        <v>5430</v>
      </c>
      <c r="C284" s="96" t="s">
        <v>5442</v>
      </c>
    </row>
    <row r="285" spans="1:3">
      <c r="A285" s="10">
        <v>284</v>
      </c>
      <c r="B285" s="96" t="s">
        <v>5430</v>
      </c>
      <c r="C285" s="96" t="s">
        <v>5443</v>
      </c>
    </row>
    <row r="286" spans="1:3">
      <c r="A286" s="10">
        <v>285</v>
      </c>
      <c r="B286" s="96" t="s">
        <v>5430</v>
      </c>
      <c r="C286" s="96" t="s">
        <v>5444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47"/>
  <sheetViews>
    <sheetView workbookViewId="0">
      <selection activeCell="E9" sqref="E9"/>
    </sheetView>
  </sheetViews>
  <sheetFormatPr defaultRowHeight="13.5"/>
  <cols>
    <col min="1" max="1" width="8.6640625" style="55"/>
    <col min="2" max="2" width="22.109375" style="55" customWidth="1"/>
    <col min="3" max="3" width="27.6640625" style="55" customWidth="1"/>
  </cols>
  <sheetData>
    <row r="1" spans="1:3" ht="17.45" customHeight="1">
      <c r="A1" s="67" t="s">
        <v>1</v>
      </c>
      <c r="B1" s="67" t="s">
        <v>0</v>
      </c>
      <c r="C1" s="67" t="s">
        <v>2</v>
      </c>
    </row>
    <row r="2" spans="1:3" s="22" customFormat="1">
      <c r="A2" s="68">
        <v>1</v>
      </c>
      <c r="B2" s="69" t="s">
        <v>1464</v>
      </c>
      <c r="C2" s="69" t="s">
        <v>1465</v>
      </c>
    </row>
    <row r="3" spans="1:3" s="22" customFormat="1">
      <c r="A3" s="68">
        <v>2</v>
      </c>
      <c r="B3" s="70" t="s">
        <v>1464</v>
      </c>
      <c r="C3" s="70" t="s">
        <v>1466</v>
      </c>
    </row>
    <row r="4" spans="1:3" s="22" customFormat="1">
      <c r="A4" s="68">
        <v>3</v>
      </c>
      <c r="B4" s="69" t="s">
        <v>1464</v>
      </c>
      <c r="C4" s="69" t="s">
        <v>236</v>
      </c>
    </row>
    <row r="5" spans="1:3" s="22" customFormat="1">
      <c r="A5" s="68">
        <v>4</v>
      </c>
      <c r="B5" s="70" t="s">
        <v>1464</v>
      </c>
      <c r="C5" s="70" t="s">
        <v>1148</v>
      </c>
    </row>
    <row r="6" spans="1:3" s="22" customFormat="1">
      <c r="A6" s="68">
        <v>5</v>
      </c>
      <c r="B6" s="70" t="s">
        <v>1464</v>
      </c>
      <c r="C6" s="70" t="s">
        <v>1467</v>
      </c>
    </row>
    <row r="7" spans="1:3" s="22" customFormat="1">
      <c r="A7" s="68">
        <v>6</v>
      </c>
      <c r="B7" s="69" t="s">
        <v>1464</v>
      </c>
      <c r="C7" s="69" t="s">
        <v>276</v>
      </c>
    </row>
    <row r="8" spans="1:3" s="22" customFormat="1">
      <c r="A8" s="68">
        <v>7</v>
      </c>
      <c r="B8" s="70" t="s">
        <v>1464</v>
      </c>
      <c r="C8" s="70" t="s">
        <v>1468</v>
      </c>
    </row>
    <row r="9" spans="1:3" s="22" customFormat="1">
      <c r="A9" s="68">
        <v>8</v>
      </c>
      <c r="B9" s="70" t="s">
        <v>1464</v>
      </c>
      <c r="C9" s="70" t="s">
        <v>1469</v>
      </c>
    </row>
    <row r="10" spans="1:3" s="22" customFormat="1">
      <c r="A10" s="68">
        <v>9</v>
      </c>
      <c r="B10" s="69" t="s">
        <v>1464</v>
      </c>
      <c r="C10" s="69" t="s">
        <v>1470</v>
      </c>
    </row>
    <row r="11" spans="1:3" s="22" customFormat="1">
      <c r="A11" s="68">
        <v>10</v>
      </c>
      <c r="B11" s="70" t="s">
        <v>1464</v>
      </c>
      <c r="C11" s="70" t="s">
        <v>1471</v>
      </c>
    </row>
    <row r="12" spans="1:3" s="22" customFormat="1">
      <c r="A12" s="68">
        <v>11</v>
      </c>
      <c r="B12" s="69" t="s">
        <v>1464</v>
      </c>
      <c r="C12" s="69" t="s">
        <v>1472</v>
      </c>
    </row>
    <row r="13" spans="1:3" s="22" customFormat="1">
      <c r="A13" s="68">
        <v>12</v>
      </c>
      <c r="B13" s="70" t="s">
        <v>1464</v>
      </c>
      <c r="C13" s="70" t="s">
        <v>1473</v>
      </c>
    </row>
    <row r="14" spans="1:3" s="22" customFormat="1">
      <c r="A14" s="68">
        <v>13</v>
      </c>
      <c r="B14" s="69" t="s">
        <v>1464</v>
      </c>
      <c r="C14" s="69" t="s">
        <v>1474</v>
      </c>
    </row>
    <row r="15" spans="1:3" s="22" customFormat="1">
      <c r="A15" s="68">
        <v>14</v>
      </c>
      <c r="B15" s="69" t="s">
        <v>1464</v>
      </c>
      <c r="C15" s="69" t="s">
        <v>1475</v>
      </c>
    </row>
    <row r="16" spans="1:3" s="22" customFormat="1">
      <c r="A16" s="68">
        <v>15</v>
      </c>
      <c r="B16" s="69" t="s">
        <v>1464</v>
      </c>
      <c r="C16" s="69" t="s">
        <v>1476</v>
      </c>
    </row>
    <row r="17" spans="1:3" s="22" customFormat="1">
      <c r="A17" s="68">
        <v>16</v>
      </c>
      <c r="B17" s="69" t="s">
        <v>1464</v>
      </c>
      <c r="C17" s="69" t="s">
        <v>1151</v>
      </c>
    </row>
    <row r="18" spans="1:3" s="22" customFormat="1">
      <c r="A18" s="68">
        <v>17</v>
      </c>
      <c r="B18" s="70" t="s">
        <v>1464</v>
      </c>
      <c r="C18" s="70" t="s">
        <v>1477</v>
      </c>
    </row>
    <row r="19" spans="1:3" s="22" customFormat="1">
      <c r="A19" s="68">
        <v>18</v>
      </c>
      <c r="B19" s="69" t="s">
        <v>1464</v>
      </c>
      <c r="C19" s="69" t="s">
        <v>1478</v>
      </c>
    </row>
    <row r="20" spans="1:3" s="22" customFormat="1">
      <c r="A20" s="68">
        <v>19</v>
      </c>
      <c r="B20" s="69" t="s">
        <v>1464</v>
      </c>
      <c r="C20" s="69" t="s">
        <v>1479</v>
      </c>
    </row>
    <row r="21" spans="1:3" s="22" customFormat="1">
      <c r="A21" s="68">
        <v>20</v>
      </c>
      <c r="B21" s="69" t="s">
        <v>1464</v>
      </c>
      <c r="C21" s="69" t="s">
        <v>1480</v>
      </c>
    </row>
    <row r="22" spans="1:3" s="22" customFormat="1">
      <c r="A22" s="68">
        <v>21</v>
      </c>
      <c r="B22" s="69" t="s">
        <v>1464</v>
      </c>
      <c r="C22" s="69" t="s">
        <v>1481</v>
      </c>
    </row>
    <row r="23" spans="1:3" s="22" customFormat="1">
      <c r="A23" s="68">
        <v>22</v>
      </c>
      <c r="B23" s="70" t="s">
        <v>1464</v>
      </c>
      <c r="C23" s="70" t="s">
        <v>1182</v>
      </c>
    </row>
    <row r="24" spans="1:3" s="22" customFormat="1">
      <c r="A24" s="68">
        <v>23</v>
      </c>
      <c r="B24" s="70" t="s">
        <v>1464</v>
      </c>
      <c r="C24" s="70" t="s">
        <v>1482</v>
      </c>
    </row>
    <row r="25" spans="1:3" s="22" customFormat="1">
      <c r="A25" s="68">
        <v>24</v>
      </c>
      <c r="B25" s="70" t="s">
        <v>1464</v>
      </c>
      <c r="C25" s="70" t="s">
        <v>1483</v>
      </c>
    </row>
    <row r="26" spans="1:3" s="22" customFormat="1">
      <c r="A26" s="68">
        <v>25</v>
      </c>
      <c r="B26" s="69" t="s">
        <v>1464</v>
      </c>
      <c r="C26" s="69" t="s">
        <v>1484</v>
      </c>
    </row>
    <row r="27" spans="1:3" s="22" customFormat="1">
      <c r="A27" s="68">
        <v>26</v>
      </c>
      <c r="B27" s="70" t="s">
        <v>1464</v>
      </c>
      <c r="C27" s="70" t="s">
        <v>1485</v>
      </c>
    </row>
    <row r="28" spans="1:3" s="22" customFormat="1">
      <c r="A28" s="68">
        <v>27</v>
      </c>
      <c r="B28" s="69" t="s">
        <v>1464</v>
      </c>
      <c r="C28" s="69" t="s">
        <v>1486</v>
      </c>
    </row>
    <row r="29" spans="1:3" s="22" customFormat="1">
      <c r="A29" s="68">
        <v>28</v>
      </c>
      <c r="B29" s="70" t="s">
        <v>1464</v>
      </c>
      <c r="C29" s="70" t="s">
        <v>1487</v>
      </c>
    </row>
    <row r="30" spans="1:3" s="22" customFormat="1">
      <c r="A30" s="68">
        <v>29</v>
      </c>
      <c r="B30" s="70" t="s">
        <v>1464</v>
      </c>
      <c r="C30" s="70" t="s">
        <v>1488</v>
      </c>
    </row>
    <row r="31" spans="1:3" s="22" customFormat="1">
      <c r="A31" s="68">
        <v>30</v>
      </c>
      <c r="B31" s="70" t="s">
        <v>1464</v>
      </c>
      <c r="C31" s="70" t="s">
        <v>1489</v>
      </c>
    </row>
    <row r="32" spans="1:3" s="22" customFormat="1">
      <c r="A32" s="68">
        <v>31</v>
      </c>
      <c r="B32" s="70" t="s">
        <v>1464</v>
      </c>
      <c r="C32" s="70" t="s">
        <v>1490</v>
      </c>
    </row>
    <row r="33" spans="1:3" s="22" customFormat="1">
      <c r="A33" s="68">
        <v>32</v>
      </c>
      <c r="B33" s="70" t="s">
        <v>1464</v>
      </c>
      <c r="C33" s="70" t="s">
        <v>1491</v>
      </c>
    </row>
    <row r="34" spans="1:3" s="22" customFormat="1">
      <c r="A34" s="68">
        <v>33</v>
      </c>
      <c r="B34" s="69" t="s">
        <v>1464</v>
      </c>
      <c r="C34" s="69" t="s">
        <v>1492</v>
      </c>
    </row>
    <row r="35" spans="1:3" s="22" customFormat="1">
      <c r="A35" s="68">
        <v>34</v>
      </c>
      <c r="B35" s="70" t="s">
        <v>1464</v>
      </c>
      <c r="C35" s="70" t="s">
        <v>59</v>
      </c>
    </row>
    <row r="36" spans="1:3" s="22" customFormat="1">
      <c r="A36" s="68">
        <v>35</v>
      </c>
      <c r="B36" s="70" t="s">
        <v>1464</v>
      </c>
      <c r="C36" s="70" t="s">
        <v>27</v>
      </c>
    </row>
    <row r="37" spans="1:3" s="22" customFormat="1">
      <c r="A37" s="68">
        <v>36</v>
      </c>
      <c r="B37" s="70" t="s">
        <v>1464</v>
      </c>
      <c r="C37" s="70" t="s">
        <v>1493</v>
      </c>
    </row>
    <row r="38" spans="1:3" s="22" customFormat="1">
      <c r="A38" s="68">
        <v>37</v>
      </c>
      <c r="B38" s="69" t="s">
        <v>1464</v>
      </c>
      <c r="C38" s="69" t="s">
        <v>1494</v>
      </c>
    </row>
    <row r="39" spans="1:3" s="22" customFormat="1">
      <c r="A39" s="68">
        <v>38</v>
      </c>
      <c r="B39" s="70" t="s">
        <v>1464</v>
      </c>
      <c r="C39" s="70" t="s">
        <v>267</v>
      </c>
    </row>
    <row r="40" spans="1:3" s="22" customFormat="1">
      <c r="A40" s="68">
        <v>39</v>
      </c>
      <c r="B40" s="69" t="s">
        <v>1495</v>
      </c>
      <c r="C40" s="69" t="s">
        <v>1496</v>
      </c>
    </row>
    <row r="41" spans="1:3" s="22" customFormat="1">
      <c r="A41" s="68">
        <v>40</v>
      </c>
      <c r="B41" s="69" t="s">
        <v>1495</v>
      </c>
      <c r="C41" s="69" t="s">
        <v>269</v>
      </c>
    </row>
    <row r="42" spans="1:3" s="22" customFormat="1">
      <c r="A42" s="68">
        <v>41</v>
      </c>
      <c r="B42" s="69" t="s">
        <v>1495</v>
      </c>
      <c r="C42" s="69" t="s">
        <v>1497</v>
      </c>
    </row>
    <row r="43" spans="1:3" s="22" customFormat="1">
      <c r="A43" s="68">
        <v>42</v>
      </c>
      <c r="B43" s="70" t="s">
        <v>1495</v>
      </c>
      <c r="C43" s="70" t="s">
        <v>1498</v>
      </c>
    </row>
    <row r="44" spans="1:3" s="22" customFormat="1">
      <c r="A44" s="68">
        <v>43</v>
      </c>
      <c r="B44" s="69" t="s">
        <v>1495</v>
      </c>
      <c r="C44" s="69" t="s">
        <v>1479</v>
      </c>
    </row>
    <row r="45" spans="1:3" s="22" customFormat="1">
      <c r="A45" s="68">
        <v>44</v>
      </c>
      <c r="B45" s="69" t="s">
        <v>1495</v>
      </c>
      <c r="C45" s="69" t="s">
        <v>300</v>
      </c>
    </row>
    <row r="46" spans="1:3" s="22" customFormat="1">
      <c r="A46" s="68">
        <v>45</v>
      </c>
      <c r="B46" s="69" t="s">
        <v>1495</v>
      </c>
      <c r="C46" s="69" t="s">
        <v>274</v>
      </c>
    </row>
    <row r="47" spans="1:3" s="22" customFormat="1">
      <c r="A47" s="68">
        <v>46</v>
      </c>
      <c r="B47" s="70" t="s">
        <v>1495</v>
      </c>
      <c r="C47" s="70" t="s">
        <v>59</v>
      </c>
    </row>
    <row r="48" spans="1:3" s="22" customFormat="1">
      <c r="A48" s="68">
        <v>47</v>
      </c>
      <c r="B48" s="70" t="s">
        <v>1499</v>
      </c>
      <c r="C48" s="70" t="s">
        <v>1500</v>
      </c>
    </row>
    <row r="49" spans="1:3" s="22" customFormat="1">
      <c r="A49" s="68">
        <v>48</v>
      </c>
      <c r="B49" s="69" t="s">
        <v>1499</v>
      </c>
      <c r="C49" s="69" t="s">
        <v>35</v>
      </c>
    </row>
    <row r="50" spans="1:3" s="22" customFormat="1">
      <c r="A50" s="68">
        <v>49</v>
      </c>
      <c r="B50" s="70" t="s">
        <v>1499</v>
      </c>
      <c r="C50" s="70" t="s">
        <v>1501</v>
      </c>
    </row>
    <row r="51" spans="1:3" s="22" customFormat="1">
      <c r="A51" s="68">
        <v>50</v>
      </c>
      <c r="B51" s="69" t="s">
        <v>1499</v>
      </c>
      <c r="C51" s="69" t="s">
        <v>1502</v>
      </c>
    </row>
    <row r="52" spans="1:3" s="22" customFormat="1">
      <c r="A52" s="68">
        <v>51</v>
      </c>
      <c r="B52" s="70" t="s">
        <v>1503</v>
      </c>
      <c r="C52" s="70" t="s">
        <v>1504</v>
      </c>
    </row>
    <row r="53" spans="1:3" s="22" customFormat="1">
      <c r="A53" s="68">
        <v>52</v>
      </c>
      <c r="B53" s="70" t="s">
        <v>1503</v>
      </c>
      <c r="C53" s="70" t="s">
        <v>1505</v>
      </c>
    </row>
    <row r="54" spans="1:3" s="22" customFormat="1">
      <c r="A54" s="68">
        <v>53</v>
      </c>
      <c r="B54" s="70" t="s">
        <v>1503</v>
      </c>
      <c r="C54" s="70" t="s">
        <v>1506</v>
      </c>
    </row>
    <row r="55" spans="1:3" s="22" customFormat="1">
      <c r="A55" s="68">
        <v>54</v>
      </c>
      <c r="B55" s="69" t="s">
        <v>1503</v>
      </c>
      <c r="C55" s="69" t="s">
        <v>261</v>
      </c>
    </row>
    <row r="56" spans="1:3" s="22" customFormat="1">
      <c r="A56" s="68">
        <v>55</v>
      </c>
      <c r="B56" s="69" t="s">
        <v>1503</v>
      </c>
      <c r="C56" s="69" t="s">
        <v>1507</v>
      </c>
    </row>
    <row r="57" spans="1:3" s="22" customFormat="1">
      <c r="A57" s="68">
        <v>56</v>
      </c>
      <c r="B57" s="70" t="s">
        <v>1503</v>
      </c>
      <c r="C57" s="70" t="s">
        <v>1508</v>
      </c>
    </row>
    <row r="58" spans="1:3" s="22" customFormat="1">
      <c r="A58" s="68">
        <v>57</v>
      </c>
      <c r="B58" s="70" t="s">
        <v>1503</v>
      </c>
      <c r="C58" s="70" t="s">
        <v>264</v>
      </c>
    </row>
    <row r="59" spans="1:3" s="22" customFormat="1">
      <c r="A59" s="68">
        <v>58</v>
      </c>
      <c r="B59" s="69" t="s">
        <v>1503</v>
      </c>
      <c r="C59" s="69" t="s">
        <v>21</v>
      </c>
    </row>
    <row r="60" spans="1:3" s="22" customFormat="1">
      <c r="A60" s="68">
        <v>59</v>
      </c>
      <c r="B60" s="70" t="s">
        <v>1503</v>
      </c>
      <c r="C60" s="70" t="s">
        <v>1509</v>
      </c>
    </row>
    <row r="61" spans="1:3" s="22" customFormat="1">
      <c r="A61" s="68">
        <v>60</v>
      </c>
      <c r="B61" s="69" t="s">
        <v>1503</v>
      </c>
      <c r="C61" s="69" t="s">
        <v>1510</v>
      </c>
    </row>
    <row r="62" spans="1:3" s="22" customFormat="1">
      <c r="A62" s="68">
        <v>61</v>
      </c>
      <c r="B62" s="70" t="s">
        <v>1503</v>
      </c>
      <c r="C62" s="70" t="s">
        <v>1511</v>
      </c>
    </row>
    <row r="63" spans="1:3" s="22" customFormat="1">
      <c r="A63" s="68">
        <v>62</v>
      </c>
      <c r="B63" s="69" t="s">
        <v>1503</v>
      </c>
      <c r="C63" s="69" t="s">
        <v>1221</v>
      </c>
    </row>
    <row r="64" spans="1:3" s="22" customFormat="1">
      <c r="A64" s="68">
        <v>63</v>
      </c>
      <c r="B64" s="70" t="s">
        <v>1503</v>
      </c>
      <c r="C64" s="70" t="s">
        <v>291</v>
      </c>
    </row>
    <row r="65" spans="1:3" s="22" customFormat="1">
      <c r="A65" s="68">
        <v>64</v>
      </c>
      <c r="B65" s="70" t="s">
        <v>1503</v>
      </c>
      <c r="C65" s="70" t="s">
        <v>1512</v>
      </c>
    </row>
    <row r="66" spans="1:3" s="22" customFormat="1">
      <c r="A66" s="68">
        <v>65</v>
      </c>
      <c r="B66" s="70" t="s">
        <v>1503</v>
      </c>
      <c r="C66" s="70" t="s">
        <v>254</v>
      </c>
    </row>
    <row r="67" spans="1:3" s="22" customFormat="1">
      <c r="A67" s="68">
        <v>66</v>
      </c>
      <c r="B67" s="69" t="s">
        <v>1503</v>
      </c>
      <c r="C67" s="69" t="s">
        <v>1513</v>
      </c>
    </row>
    <row r="68" spans="1:3" s="22" customFormat="1">
      <c r="A68" s="68">
        <v>67</v>
      </c>
      <c r="B68" s="69" t="s">
        <v>1514</v>
      </c>
      <c r="C68" s="69" t="s">
        <v>1148</v>
      </c>
    </row>
    <row r="69" spans="1:3" s="22" customFormat="1">
      <c r="A69" s="68">
        <v>68</v>
      </c>
      <c r="B69" s="70" t="s">
        <v>1514</v>
      </c>
      <c r="C69" s="70" t="s">
        <v>289</v>
      </c>
    </row>
    <row r="70" spans="1:3" s="22" customFormat="1">
      <c r="A70" s="68">
        <v>69</v>
      </c>
      <c r="B70" s="70" t="s">
        <v>1514</v>
      </c>
      <c r="C70" s="70" t="s">
        <v>1515</v>
      </c>
    </row>
    <row r="71" spans="1:3" s="22" customFormat="1">
      <c r="A71" s="68">
        <v>70</v>
      </c>
      <c r="B71" s="69" t="s">
        <v>1514</v>
      </c>
      <c r="C71" s="69" t="s">
        <v>1220</v>
      </c>
    </row>
    <row r="72" spans="1:3" s="22" customFormat="1">
      <c r="A72" s="68">
        <v>71</v>
      </c>
      <c r="B72" s="69" t="s">
        <v>1514</v>
      </c>
      <c r="C72" s="69" t="s">
        <v>1161</v>
      </c>
    </row>
    <row r="73" spans="1:3" s="22" customFormat="1">
      <c r="A73" s="68">
        <v>72</v>
      </c>
      <c r="B73" s="69" t="s">
        <v>1514</v>
      </c>
      <c r="C73" s="69" t="s">
        <v>3</v>
      </c>
    </row>
    <row r="74" spans="1:3" s="22" customFormat="1">
      <c r="A74" s="68">
        <v>73</v>
      </c>
      <c r="B74" s="70" t="s">
        <v>1514</v>
      </c>
      <c r="C74" s="70" t="s">
        <v>1516</v>
      </c>
    </row>
    <row r="75" spans="1:3" s="22" customFormat="1">
      <c r="A75" s="68">
        <v>74</v>
      </c>
      <c r="B75" s="69" t="s">
        <v>1514</v>
      </c>
      <c r="C75" s="69" t="s">
        <v>1517</v>
      </c>
    </row>
    <row r="76" spans="1:3" s="22" customFormat="1">
      <c r="A76" s="68">
        <v>75</v>
      </c>
      <c r="B76" s="69" t="s">
        <v>1518</v>
      </c>
      <c r="C76" s="69" t="s">
        <v>1519</v>
      </c>
    </row>
    <row r="77" spans="1:3" s="22" customFormat="1">
      <c r="A77" s="68">
        <v>76</v>
      </c>
      <c r="B77" s="70" t="s">
        <v>1518</v>
      </c>
      <c r="C77" s="70" t="s">
        <v>1520</v>
      </c>
    </row>
    <row r="78" spans="1:3" s="22" customFormat="1">
      <c r="A78" s="68">
        <v>77</v>
      </c>
      <c r="B78" s="69" t="s">
        <v>1518</v>
      </c>
      <c r="C78" s="69" t="s">
        <v>1521</v>
      </c>
    </row>
    <row r="79" spans="1:3" s="22" customFormat="1">
      <c r="A79" s="68">
        <v>78</v>
      </c>
      <c r="B79" s="70" t="s">
        <v>1518</v>
      </c>
      <c r="C79" s="70" t="s">
        <v>7</v>
      </c>
    </row>
    <row r="80" spans="1:3" s="22" customFormat="1">
      <c r="A80" s="68">
        <v>79</v>
      </c>
      <c r="B80" s="69" t="s">
        <v>1518</v>
      </c>
      <c r="C80" s="69" t="s">
        <v>1522</v>
      </c>
    </row>
    <row r="81" spans="1:3" s="22" customFormat="1">
      <c r="A81" s="68">
        <v>80</v>
      </c>
      <c r="B81" s="69" t="s">
        <v>1518</v>
      </c>
      <c r="C81" s="69" t="s">
        <v>261</v>
      </c>
    </row>
    <row r="82" spans="1:3" s="22" customFormat="1">
      <c r="A82" s="68">
        <v>81</v>
      </c>
      <c r="B82" s="69" t="s">
        <v>1518</v>
      </c>
      <c r="C82" s="69" t="s">
        <v>1523</v>
      </c>
    </row>
    <row r="83" spans="1:3">
      <c r="A83" s="68">
        <v>82</v>
      </c>
      <c r="B83" s="70" t="s">
        <v>1518</v>
      </c>
      <c r="C83" s="70" t="s">
        <v>1524</v>
      </c>
    </row>
    <row r="84" spans="1:3">
      <c r="A84" s="68">
        <v>83</v>
      </c>
      <c r="B84" s="70" t="s">
        <v>1518</v>
      </c>
      <c r="C84" s="70" t="s">
        <v>1525</v>
      </c>
    </row>
    <row r="85" spans="1:3">
      <c r="A85" s="68">
        <v>84</v>
      </c>
      <c r="B85" s="70" t="s">
        <v>1518</v>
      </c>
      <c r="C85" s="70" t="s">
        <v>1526</v>
      </c>
    </row>
    <row r="86" spans="1:3">
      <c r="A86" s="68">
        <v>85</v>
      </c>
      <c r="B86" s="69" t="s">
        <v>1518</v>
      </c>
      <c r="C86" s="69" t="s">
        <v>274</v>
      </c>
    </row>
    <row r="87" spans="1:3">
      <c r="A87" s="68">
        <v>86</v>
      </c>
      <c r="B87" s="70" t="s">
        <v>1527</v>
      </c>
      <c r="C87" s="70" t="s">
        <v>1528</v>
      </c>
    </row>
    <row r="88" spans="1:3">
      <c r="A88" s="68">
        <v>87</v>
      </c>
      <c r="B88" s="69" t="s">
        <v>1527</v>
      </c>
      <c r="C88" s="69" t="s">
        <v>1529</v>
      </c>
    </row>
    <row r="89" spans="1:3">
      <c r="A89" s="68">
        <v>88</v>
      </c>
      <c r="B89" s="69" t="s">
        <v>1530</v>
      </c>
      <c r="C89" s="69" t="s">
        <v>1531</v>
      </c>
    </row>
    <row r="90" spans="1:3">
      <c r="A90" s="68">
        <v>89</v>
      </c>
      <c r="B90" s="70" t="s">
        <v>1530</v>
      </c>
      <c r="C90" s="70" t="s">
        <v>1532</v>
      </c>
    </row>
    <row r="91" spans="1:3">
      <c r="A91" s="68">
        <v>90</v>
      </c>
      <c r="B91" s="69" t="s">
        <v>1530</v>
      </c>
      <c r="C91" s="69" t="s">
        <v>1533</v>
      </c>
    </row>
    <row r="92" spans="1:3">
      <c r="A92" s="68">
        <v>91</v>
      </c>
      <c r="B92" s="69" t="s">
        <v>1530</v>
      </c>
      <c r="C92" s="69" t="s">
        <v>1467</v>
      </c>
    </row>
    <row r="93" spans="1:3">
      <c r="A93" s="68">
        <v>92</v>
      </c>
      <c r="B93" s="70" t="s">
        <v>1530</v>
      </c>
      <c r="C93" s="70" t="s">
        <v>1534</v>
      </c>
    </row>
    <row r="94" spans="1:3">
      <c r="A94" s="68">
        <v>93</v>
      </c>
      <c r="B94" s="69" t="s">
        <v>1530</v>
      </c>
      <c r="C94" s="69" t="s">
        <v>1535</v>
      </c>
    </row>
    <row r="95" spans="1:3">
      <c r="A95" s="68">
        <v>94</v>
      </c>
      <c r="B95" s="69" t="s">
        <v>1530</v>
      </c>
      <c r="C95" s="69" t="s">
        <v>1536</v>
      </c>
    </row>
    <row r="96" spans="1:3">
      <c r="A96" s="68">
        <v>95</v>
      </c>
      <c r="B96" s="70" t="s">
        <v>1530</v>
      </c>
      <c r="C96" s="70" t="s">
        <v>1537</v>
      </c>
    </row>
    <row r="97" spans="1:3">
      <c r="A97" s="68">
        <v>96</v>
      </c>
      <c r="B97" s="70" t="s">
        <v>1530</v>
      </c>
      <c r="C97" s="70" t="s">
        <v>1538</v>
      </c>
    </row>
    <row r="98" spans="1:3">
      <c r="A98" s="68">
        <v>97</v>
      </c>
      <c r="B98" s="69" t="s">
        <v>1530</v>
      </c>
      <c r="C98" s="69" t="s">
        <v>1539</v>
      </c>
    </row>
    <row r="99" spans="1:3">
      <c r="A99" s="68">
        <v>98</v>
      </c>
      <c r="B99" s="70" t="s">
        <v>1530</v>
      </c>
      <c r="C99" s="70" t="s">
        <v>260</v>
      </c>
    </row>
    <row r="100" spans="1:3">
      <c r="A100" s="68">
        <v>99</v>
      </c>
      <c r="B100" s="69" t="s">
        <v>1530</v>
      </c>
      <c r="C100" s="69" t="s">
        <v>1540</v>
      </c>
    </row>
    <row r="101" spans="1:3">
      <c r="A101" s="68">
        <v>100</v>
      </c>
      <c r="B101" s="69" t="s">
        <v>1530</v>
      </c>
      <c r="C101" s="69" t="s">
        <v>939</v>
      </c>
    </row>
    <row r="102" spans="1:3">
      <c r="A102" s="68">
        <v>101</v>
      </c>
      <c r="B102" s="69" t="s">
        <v>1530</v>
      </c>
      <c r="C102" s="69" t="s">
        <v>1541</v>
      </c>
    </row>
    <row r="103" spans="1:3">
      <c r="A103" s="68">
        <v>102</v>
      </c>
      <c r="B103" s="69" t="s">
        <v>1530</v>
      </c>
      <c r="C103" s="69" t="s">
        <v>1542</v>
      </c>
    </row>
    <row r="104" spans="1:3">
      <c r="A104" s="68">
        <v>103</v>
      </c>
      <c r="B104" s="70" t="s">
        <v>1530</v>
      </c>
      <c r="C104" s="70" t="s">
        <v>1543</v>
      </c>
    </row>
    <row r="105" spans="1:3">
      <c r="A105" s="68">
        <v>104</v>
      </c>
      <c r="B105" s="69" t="s">
        <v>1530</v>
      </c>
      <c r="C105" s="69" t="s">
        <v>53</v>
      </c>
    </row>
    <row r="106" spans="1:3">
      <c r="A106" s="68">
        <v>105</v>
      </c>
      <c r="B106" s="70" t="s">
        <v>1530</v>
      </c>
      <c r="C106" s="70" t="s">
        <v>1544</v>
      </c>
    </row>
    <row r="107" spans="1:3">
      <c r="A107" s="68">
        <v>106</v>
      </c>
      <c r="B107" s="69" t="s">
        <v>1530</v>
      </c>
      <c r="C107" s="69" t="s">
        <v>1545</v>
      </c>
    </row>
    <row r="108" spans="1:3">
      <c r="A108" s="68">
        <v>107</v>
      </c>
      <c r="B108" s="70" t="s">
        <v>1530</v>
      </c>
      <c r="C108" s="70" t="s">
        <v>1546</v>
      </c>
    </row>
    <row r="109" spans="1:3">
      <c r="A109" s="68">
        <v>108</v>
      </c>
      <c r="B109" s="70" t="s">
        <v>1530</v>
      </c>
      <c r="C109" s="70" t="s">
        <v>23</v>
      </c>
    </row>
    <row r="110" spans="1:3">
      <c r="A110" s="68">
        <v>109</v>
      </c>
      <c r="B110" s="69" t="s">
        <v>1530</v>
      </c>
      <c r="C110" s="69" t="s">
        <v>1547</v>
      </c>
    </row>
    <row r="111" spans="1:3">
      <c r="A111" s="68">
        <v>110</v>
      </c>
      <c r="B111" s="69" t="s">
        <v>1530</v>
      </c>
      <c r="C111" s="69" t="s">
        <v>1210</v>
      </c>
    </row>
    <row r="112" spans="1:3">
      <c r="A112" s="68">
        <v>111</v>
      </c>
      <c r="B112" s="70" t="s">
        <v>1530</v>
      </c>
      <c r="C112" s="70" t="s">
        <v>945</v>
      </c>
    </row>
    <row r="113" spans="1:3">
      <c r="A113" s="68">
        <v>112</v>
      </c>
      <c r="B113" s="69" t="s">
        <v>1530</v>
      </c>
      <c r="C113" s="69" t="s">
        <v>1548</v>
      </c>
    </row>
    <row r="114" spans="1:3">
      <c r="A114" s="68">
        <v>113</v>
      </c>
      <c r="B114" s="69" t="s">
        <v>1549</v>
      </c>
      <c r="C114" s="69" t="s">
        <v>1550</v>
      </c>
    </row>
    <row r="115" spans="1:3">
      <c r="A115" s="68">
        <v>114</v>
      </c>
      <c r="B115" s="69" t="s">
        <v>1549</v>
      </c>
      <c r="C115" s="69" t="s">
        <v>236</v>
      </c>
    </row>
    <row r="116" spans="1:3">
      <c r="A116" s="68">
        <v>115</v>
      </c>
      <c r="B116" s="70" t="s">
        <v>1549</v>
      </c>
      <c r="C116" s="70" t="s">
        <v>1551</v>
      </c>
    </row>
    <row r="117" spans="1:3">
      <c r="A117" s="68">
        <v>116</v>
      </c>
      <c r="B117" s="69" t="s">
        <v>1549</v>
      </c>
      <c r="C117" s="69" t="s">
        <v>1552</v>
      </c>
    </row>
    <row r="118" spans="1:3">
      <c r="A118" s="68">
        <v>117</v>
      </c>
      <c r="B118" s="69" t="s">
        <v>1549</v>
      </c>
      <c r="C118" s="69" t="s">
        <v>1553</v>
      </c>
    </row>
    <row r="119" spans="1:3">
      <c r="A119" s="68">
        <v>118</v>
      </c>
      <c r="B119" s="70" t="s">
        <v>1549</v>
      </c>
      <c r="C119" s="70" t="s">
        <v>276</v>
      </c>
    </row>
    <row r="120" spans="1:3">
      <c r="A120" s="68">
        <v>119</v>
      </c>
      <c r="B120" s="70" t="s">
        <v>1549</v>
      </c>
      <c r="C120" s="70" t="s">
        <v>1554</v>
      </c>
    </row>
    <row r="121" spans="1:3">
      <c r="A121" s="68">
        <v>120</v>
      </c>
      <c r="B121" s="70" t="s">
        <v>1549</v>
      </c>
      <c r="C121" s="70" t="s">
        <v>1555</v>
      </c>
    </row>
    <row r="122" spans="1:3">
      <c r="A122" s="68">
        <v>121</v>
      </c>
      <c r="B122" s="69" t="s">
        <v>1549</v>
      </c>
      <c r="C122" s="69" t="s">
        <v>1556</v>
      </c>
    </row>
    <row r="123" spans="1:3">
      <c r="A123" s="68">
        <v>122</v>
      </c>
      <c r="B123" s="70" t="s">
        <v>1549</v>
      </c>
      <c r="C123" s="70" t="s">
        <v>1557</v>
      </c>
    </row>
    <row r="124" spans="1:3">
      <c r="A124" s="68">
        <v>123</v>
      </c>
      <c r="B124" s="69" t="s">
        <v>1549</v>
      </c>
      <c r="C124" s="69" t="s">
        <v>1558</v>
      </c>
    </row>
    <row r="125" spans="1:3">
      <c r="A125" s="68">
        <v>124</v>
      </c>
      <c r="B125" s="70" t="s">
        <v>1549</v>
      </c>
      <c r="C125" s="70" t="s">
        <v>1559</v>
      </c>
    </row>
    <row r="126" spans="1:3">
      <c r="A126" s="68">
        <v>125</v>
      </c>
      <c r="B126" s="69" t="s">
        <v>1549</v>
      </c>
      <c r="C126" s="69" t="s">
        <v>939</v>
      </c>
    </row>
    <row r="127" spans="1:3">
      <c r="A127" s="68">
        <v>126</v>
      </c>
      <c r="B127" s="70" t="s">
        <v>1549</v>
      </c>
      <c r="C127" s="70" t="s">
        <v>1560</v>
      </c>
    </row>
    <row r="128" spans="1:3">
      <c r="A128" s="68">
        <v>127</v>
      </c>
      <c r="B128" s="70" t="s">
        <v>1549</v>
      </c>
      <c r="C128" s="70" t="s">
        <v>1561</v>
      </c>
    </row>
    <row r="129" spans="1:3">
      <c r="A129" s="68">
        <v>128</v>
      </c>
      <c r="B129" s="70" t="s">
        <v>1549</v>
      </c>
      <c r="C129" s="70" t="s">
        <v>1562</v>
      </c>
    </row>
    <row r="130" spans="1:3">
      <c r="A130" s="68">
        <v>129</v>
      </c>
      <c r="B130" s="69" t="s">
        <v>1549</v>
      </c>
      <c r="C130" s="69" t="s">
        <v>1563</v>
      </c>
    </row>
    <row r="131" spans="1:3">
      <c r="A131" s="68">
        <v>130</v>
      </c>
      <c r="B131" s="69" t="s">
        <v>1549</v>
      </c>
      <c r="C131" s="69" t="s">
        <v>1564</v>
      </c>
    </row>
    <row r="132" spans="1:3">
      <c r="A132" s="68">
        <v>131</v>
      </c>
      <c r="B132" s="69" t="s">
        <v>1549</v>
      </c>
      <c r="C132" s="69" t="s">
        <v>1565</v>
      </c>
    </row>
    <row r="133" spans="1:3">
      <c r="A133" s="68">
        <v>132</v>
      </c>
      <c r="B133" s="70" t="s">
        <v>1549</v>
      </c>
      <c r="C133" s="70" t="s">
        <v>300</v>
      </c>
    </row>
    <row r="134" spans="1:3">
      <c r="A134" s="68">
        <v>133</v>
      </c>
      <c r="B134" s="69" t="s">
        <v>1549</v>
      </c>
      <c r="C134" s="69" t="s">
        <v>1486</v>
      </c>
    </row>
    <row r="135" spans="1:3">
      <c r="A135" s="68">
        <v>134</v>
      </c>
      <c r="B135" s="70" t="s">
        <v>1549</v>
      </c>
      <c r="C135" s="70" t="s">
        <v>1566</v>
      </c>
    </row>
    <row r="136" spans="1:3">
      <c r="A136" s="68">
        <v>135</v>
      </c>
      <c r="B136" s="69" t="s">
        <v>1549</v>
      </c>
      <c r="C136" s="69" t="s">
        <v>1567</v>
      </c>
    </row>
    <row r="137" spans="1:3">
      <c r="A137" s="68">
        <v>136</v>
      </c>
      <c r="B137" s="69" t="s">
        <v>1549</v>
      </c>
      <c r="C137" s="69" t="s">
        <v>1568</v>
      </c>
    </row>
    <row r="138" spans="1:3">
      <c r="A138" s="68">
        <v>137</v>
      </c>
      <c r="B138" s="69" t="s">
        <v>1549</v>
      </c>
      <c r="C138" s="69" t="s">
        <v>1569</v>
      </c>
    </row>
    <row r="139" spans="1:3">
      <c r="A139" s="68">
        <v>138</v>
      </c>
      <c r="B139" s="70" t="s">
        <v>1549</v>
      </c>
      <c r="C139" s="70" t="s">
        <v>1570</v>
      </c>
    </row>
    <row r="140" spans="1:3">
      <c r="A140" s="68">
        <v>139</v>
      </c>
      <c r="B140" s="70" t="s">
        <v>1549</v>
      </c>
      <c r="C140" s="70" t="s">
        <v>1571</v>
      </c>
    </row>
    <row r="141" spans="1:3">
      <c r="A141" s="68">
        <v>140</v>
      </c>
      <c r="B141" s="69" t="s">
        <v>1549</v>
      </c>
      <c r="C141" s="69" t="s">
        <v>1526</v>
      </c>
    </row>
    <row r="142" spans="1:3">
      <c r="A142" s="68">
        <v>141</v>
      </c>
      <c r="B142" s="69" t="s">
        <v>1549</v>
      </c>
      <c r="C142" s="69" t="s">
        <v>1572</v>
      </c>
    </row>
    <row r="143" spans="1:3">
      <c r="A143" s="68">
        <v>142</v>
      </c>
      <c r="B143" s="70" t="s">
        <v>1549</v>
      </c>
      <c r="C143" s="70" t="s">
        <v>1573</v>
      </c>
    </row>
    <row r="144" spans="1:3">
      <c r="A144" s="68">
        <v>143</v>
      </c>
      <c r="B144" s="69" t="s">
        <v>1549</v>
      </c>
      <c r="C144" s="69" t="s">
        <v>1574</v>
      </c>
    </row>
    <row r="145" spans="1:3">
      <c r="A145" s="68">
        <v>144</v>
      </c>
      <c r="B145" s="70" t="s">
        <v>1549</v>
      </c>
      <c r="C145" s="70" t="s">
        <v>1575</v>
      </c>
    </row>
    <row r="146" spans="1:3">
      <c r="A146" s="68">
        <v>145</v>
      </c>
      <c r="B146" s="69" t="s">
        <v>1549</v>
      </c>
      <c r="C146" s="69" t="s">
        <v>60</v>
      </c>
    </row>
    <row r="147" spans="1:3">
      <c r="A147" s="68">
        <v>146</v>
      </c>
      <c r="B147" s="70" t="s">
        <v>1549</v>
      </c>
      <c r="C147" s="70" t="s">
        <v>1513</v>
      </c>
    </row>
    <row r="148" spans="1:3">
      <c r="A148" s="68">
        <v>147</v>
      </c>
      <c r="B148" s="69" t="s">
        <v>1549</v>
      </c>
      <c r="C148" s="69" t="s">
        <v>1576</v>
      </c>
    </row>
    <row r="149" spans="1:3">
      <c r="A149" s="68">
        <v>148</v>
      </c>
      <c r="B149" s="70" t="s">
        <v>1577</v>
      </c>
      <c r="C149" s="70" t="s">
        <v>1578</v>
      </c>
    </row>
    <row r="150" spans="1:3">
      <c r="A150" s="68">
        <v>149</v>
      </c>
      <c r="B150" s="69" t="s">
        <v>1577</v>
      </c>
      <c r="C150" s="69" t="s">
        <v>1579</v>
      </c>
    </row>
    <row r="151" spans="1:3">
      <c r="A151" s="68">
        <v>150</v>
      </c>
      <c r="B151" s="70" t="s">
        <v>1577</v>
      </c>
      <c r="C151" s="70" t="s">
        <v>1580</v>
      </c>
    </row>
    <row r="152" spans="1:3">
      <c r="A152" s="68">
        <v>151</v>
      </c>
      <c r="B152" s="70" t="s">
        <v>1577</v>
      </c>
      <c r="C152" s="70" t="s">
        <v>5</v>
      </c>
    </row>
    <row r="153" spans="1:3">
      <c r="A153" s="68">
        <v>152</v>
      </c>
      <c r="B153" s="70" t="s">
        <v>1577</v>
      </c>
      <c r="C153" s="70" t="s">
        <v>1581</v>
      </c>
    </row>
    <row r="154" spans="1:3">
      <c r="A154" s="68">
        <v>153</v>
      </c>
      <c r="B154" s="69" t="s">
        <v>1577</v>
      </c>
      <c r="C154" s="69" t="s">
        <v>1582</v>
      </c>
    </row>
    <row r="155" spans="1:3">
      <c r="A155" s="68">
        <v>154</v>
      </c>
      <c r="B155" s="69" t="s">
        <v>1577</v>
      </c>
      <c r="C155" s="69" t="s">
        <v>289</v>
      </c>
    </row>
    <row r="156" spans="1:3">
      <c r="A156" s="68">
        <v>155</v>
      </c>
      <c r="B156" s="70" t="s">
        <v>1577</v>
      </c>
      <c r="C156" s="70" t="s">
        <v>1583</v>
      </c>
    </row>
    <row r="157" spans="1:3">
      <c r="A157" s="68">
        <v>156</v>
      </c>
      <c r="B157" s="69" t="s">
        <v>1577</v>
      </c>
      <c r="C157" s="69" t="s">
        <v>1584</v>
      </c>
    </row>
    <row r="158" spans="1:3">
      <c r="A158" s="68">
        <v>157</v>
      </c>
      <c r="B158" s="70" t="s">
        <v>1577</v>
      </c>
      <c r="C158" s="70" t="s">
        <v>1585</v>
      </c>
    </row>
    <row r="159" spans="1:3">
      <c r="A159" s="68">
        <v>158</v>
      </c>
      <c r="B159" s="69" t="s">
        <v>1577</v>
      </c>
      <c r="C159" s="69" t="s">
        <v>1586</v>
      </c>
    </row>
    <row r="160" spans="1:3">
      <c r="A160" s="68">
        <v>159</v>
      </c>
      <c r="B160" s="70" t="s">
        <v>1577</v>
      </c>
      <c r="C160" s="70" t="s">
        <v>1587</v>
      </c>
    </row>
    <row r="161" spans="1:3">
      <c r="A161" s="68">
        <v>160</v>
      </c>
      <c r="B161" s="69" t="s">
        <v>1577</v>
      </c>
      <c r="C161" s="69" t="s">
        <v>1588</v>
      </c>
    </row>
    <row r="162" spans="1:3">
      <c r="A162" s="68">
        <v>161</v>
      </c>
      <c r="B162" s="69" t="s">
        <v>1577</v>
      </c>
      <c r="C162" s="69" t="s">
        <v>1589</v>
      </c>
    </row>
    <row r="163" spans="1:3">
      <c r="A163" s="68">
        <v>162</v>
      </c>
      <c r="B163" s="69" t="s">
        <v>1577</v>
      </c>
      <c r="C163" s="69" t="s">
        <v>1590</v>
      </c>
    </row>
    <row r="164" spans="1:3">
      <c r="A164" s="68">
        <v>163</v>
      </c>
      <c r="B164" s="69" t="s">
        <v>1577</v>
      </c>
      <c r="C164" s="69" t="s">
        <v>1591</v>
      </c>
    </row>
    <row r="165" spans="1:3">
      <c r="A165" s="68">
        <v>164</v>
      </c>
      <c r="B165" s="70" t="s">
        <v>1577</v>
      </c>
      <c r="C165" s="70" t="s">
        <v>1592</v>
      </c>
    </row>
    <row r="166" spans="1:3">
      <c r="A166" s="68">
        <v>165</v>
      </c>
      <c r="B166" s="70" t="s">
        <v>1577</v>
      </c>
      <c r="C166" s="70" t="s">
        <v>1593</v>
      </c>
    </row>
    <row r="167" spans="1:3">
      <c r="A167" s="68">
        <v>166</v>
      </c>
      <c r="B167" s="70" t="s">
        <v>1577</v>
      </c>
      <c r="C167" s="70" t="s">
        <v>270</v>
      </c>
    </row>
    <row r="168" spans="1:3">
      <c r="A168" s="68">
        <v>167</v>
      </c>
      <c r="B168" s="70" t="s">
        <v>1577</v>
      </c>
      <c r="C168" s="70" t="s">
        <v>1492</v>
      </c>
    </row>
    <row r="169" spans="1:3">
      <c r="A169" s="68">
        <v>168</v>
      </c>
      <c r="B169" s="69" t="s">
        <v>1577</v>
      </c>
      <c r="C169" s="69" t="s">
        <v>1594</v>
      </c>
    </row>
    <row r="170" spans="1:3">
      <c r="A170" s="68">
        <v>169</v>
      </c>
      <c r="B170" s="69" t="s">
        <v>1577</v>
      </c>
      <c r="C170" s="69" t="s">
        <v>1595</v>
      </c>
    </row>
    <row r="171" spans="1:3">
      <c r="A171" s="68">
        <v>170</v>
      </c>
      <c r="B171" s="69" t="s">
        <v>1596</v>
      </c>
      <c r="C171" s="69" t="s">
        <v>1597</v>
      </c>
    </row>
    <row r="172" spans="1:3">
      <c r="A172" s="68">
        <v>171</v>
      </c>
      <c r="B172" s="69" t="s">
        <v>1596</v>
      </c>
      <c r="C172" s="69" t="s">
        <v>1598</v>
      </c>
    </row>
    <row r="173" spans="1:3">
      <c r="A173" s="68">
        <v>172</v>
      </c>
      <c r="B173" s="70" t="s">
        <v>1596</v>
      </c>
      <c r="C173" s="70" t="s">
        <v>1599</v>
      </c>
    </row>
    <row r="174" spans="1:3">
      <c r="A174" s="68">
        <v>173</v>
      </c>
      <c r="B174" s="70" t="s">
        <v>1596</v>
      </c>
      <c r="C174" s="70" t="s">
        <v>261</v>
      </c>
    </row>
    <row r="175" spans="1:3">
      <c r="A175" s="68">
        <v>174</v>
      </c>
      <c r="B175" s="69" t="s">
        <v>1596</v>
      </c>
      <c r="C175" s="69" t="s">
        <v>1600</v>
      </c>
    </row>
    <row r="176" spans="1:3">
      <c r="A176" s="68">
        <v>175</v>
      </c>
      <c r="B176" s="69" t="s">
        <v>1596</v>
      </c>
      <c r="C176" s="69" t="s">
        <v>1560</v>
      </c>
    </row>
    <row r="177" spans="1:3">
      <c r="A177" s="68">
        <v>176</v>
      </c>
      <c r="B177" s="70" t="s">
        <v>1596</v>
      </c>
      <c r="C177" s="70" t="s">
        <v>1601</v>
      </c>
    </row>
    <row r="178" spans="1:3">
      <c r="A178" s="68">
        <v>177</v>
      </c>
      <c r="B178" s="70" t="s">
        <v>1596</v>
      </c>
      <c r="C178" s="70" t="s">
        <v>1515</v>
      </c>
    </row>
    <row r="179" spans="1:3">
      <c r="A179" s="68">
        <v>178</v>
      </c>
      <c r="B179" s="69" t="s">
        <v>1596</v>
      </c>
      <c r="C179" s="69" t="s">
        <v>1486</v>
      </c>
    </row>
    <row r="180" spans="1:3">
      <c r="A180" s="68">
        <v>179</v>
      </c>
      <c r="B180" s="70" t="s">
        <v>1596</v>
      </c>
      <c r="C180" s="70" t="s">
        <v>1602</v>
      </c>
    </row>
    <row r="181" spans="1:3">
      <c r="A181" s="68">
        <v>180</v>
      </c>
      <c r="B181" s="69" t="s">
        <v>1596</v>
      </c>
      <c r="C181" s="69" t="s">
        <v>1603</v>
      </c>
    </row>
    <row r="182" spans="1:3">
      <c r="A182" s="68">
        <v>181</v>
      </c>
      <c r="B182" s="69" t="s">
        <v>1596</v>
      </c>
      <c r="C182" s="69" t="s">
        <v>1221</v>
      </c>
    </row>
    <row r="183" spans="1:3">
      <c r="A183" s="68">
        <v>182</v>
      </c>
      <c r="B183" s="70" t="s">
        <v>1596</v>
      </c>
      <c r="C183" s="70" t="s">
        <v>291</v>
      </c>
    </row>
    <row r="184" spans="1:3">
      <c r="A184" s="68">
        <v>183</v>
      </c>
      <c r="B184" s="69" t="s">
        <v>1596</v>
      </c>
      <c r="C184" s="69" t="s">
        <v>1604</v>
      </c>
    </row>
    <row r="185" spans="1:3">
      <c r="A185" s="68">
        <v>184</v>
      </c>
      <c r="B185" s="69" t="s">
        <v>1596</v>
      </c>
      <c r="C185" s="69" t="s">
        <v>1605</v>
      </c>
    </row>
    <row r="186" spans="1:3">
      <c r="A186" s="68">
        <v>185</v>
      </c>
      <c r="B186" s="70" t="s">
        <v>1596</v>
      </c>
      <c r="C186" s="70" t="s">
        <v>1606</v>
      </c>
    </row>
    <row r="187" spans="1:3">
      <c r="A187" s="68">
        <v>186</v>
      </c>
      <c r="B187" s="70" t="s">
        <v>1596</v>
      </c>
      <c r="C187" s="70" t="s">
        <v>1607</v>
      </c>
    </row>
    <row r="188" spans="1:3">
      <c r="A188" s="68">
        <v>187</v>
      </c>
      <c r="B188" s="69" t="s">
        <v>1608</v>
      </c>
      <c r="C188" s="69" t="s">
        <v>1609</v>
      </c>
    </row>
    <row r="189" spans="1:3">
      <c r="A189" s="68">
        <v>188</v>
      </c>
      <c r="B189" s="70" t="s">
        <v>1608</v>
      </c>
      <c r="C189" s="70" t="s">
        <v>1610</v>
      </c>
    </row>
    <row r="190" spans="1:3">
      <c r="A190" s="68">
        <v>189</v>
      </c>
      <c r="B190" s="70" t="s">
        <v>1611</v>
      </c>
      <c r="C190" s="70" t="s">
        <v>1612</v>
      </c>
    </row>
    <row r="191" spans="1:3">
      <c r="A191" s="68">
        <v>190</v>
      </c>
      <c r="B191" s="69" t="s">
        <v>1611</v>
      </c>
      <c r="C191" s="69" t="s">
        <v>1613</v>
      </c>
    </row>
    <row r="192" spans="1:3">
      <c r="A192" s="68">
        <v>191</v>
      </c>
      <c r="B192" s="69" t="s">
        <v>1611</v>
      </c>
      <c r="C192" s="69" t="s">
        <v>1614</v>
      </c>
    </row>
    <row r="193" spans="1:3">
      <c r="A193" s="68">
        <v>192</v>
      </c>
      <c r="B193" s="70" t="s">
        <v>1611</v>
      </c>
      <c r="C193" s="70" t="s">
        <v>1615</v>
      </c>
    </row>
    <row r="194" spans="1:3">
      <c r="A194" s="68">
        <v>193</v>
      </c>
      <c r="B194" s="69" t="s">
        <v>1611</v>
      </c>
      <c r="C194" s="69" t="s">
        <v>1598</v>
      </c>
    </row>
    <row r="195" spans="1:3">
      <c r="A195" s="68">
        <v>194</v>
      </c>
      <c r="B195" s="70" t="s">
        <v>1611</v>
      </c>
      <c r="C195" s="70" t="s">
        <v>297</v>
      </c>
    </row>
    <row r="196" spans="1:3">
      <c r="A196" s="68">
        <v>195</v>
      </c>
      <c r="B196" s="69" t="s">
        <v>1611</v>
      </c>
      <c r="C196" s="69" t="s">
        <v>1616</v>
      </c>
    </row>
    <row r="197" spans="1:3">
      <c r="A197" s="68">
        <v>196</v>
      </c>
      <c r="B197" s="70" t="s">
        <v>1611</v>
      </c>
      <c r="C197" s="70" t="s">
        <v>1617</v>
      </c>
    </row>
    <row r="198" spans="1:3">
      <c r="A198" s="68">
        <v>197</v>
      </c>
      <c r="B198" s="70" t="s">
        <v>1611</v>
      </c>
      <c r="C198" s="70" t="s">
        <v>1618</v>
      </c>
    </row>
    <row r="199" spans="1:3">
      <c r="A199" s="68">
        <v>198</v>
      </c>
      <c r="B199" s="69" t="s">
        <v>1611</v>
      </c>
      <c r="C199" s="69" t="s">
        <v>1619</v>
      </c>
    </row>
    <row r="200" spans="1:3">
      <c r="A200" s="68">
        <v>199</v>
      </c>
      <c r="B200" s="69" t="s">
        <v>1611</v>
      </c>
      <c r="C200" s="69" t="s">
        <v>1620</v>
      </c>
    </row>
    <row r="201" spans="1:3">
      <c r="A201" s="68">
        <v>200</v>
      </c>
      <c r="B201" s="70" t="s">
        <v>1611</v>
      </c>
      <c r="C201" s="70" t="s">
        <v>48</v>
      </c>
    </row>
    <row r="202" spans="1:3">
      <c r="A202" s="68">
        <v>201</v>
      </c>
      <c r="B202" s="69" t="s">
        <v>1611</v>
      </c>
      <c r="C202" s="69" t="s">
        <v>1621</v>
      </c>
    </row>
    <row r="203" spans="1:3">
      <c r="A203" s="68">
        <v>202</v>
      </c>
      <c r="B203" s="70" t="s">
        <v>1611</v>
      </c>
      <c r="C203" s="70" t="s">
        <v>1622</v>
      </c>
    </row>
    <row r="204" spans="1:3">
      <c r="A204" s="68">
        <v>203</v>
      </c>
      <c r="B204" s="69" t="s">
        <v>1611</v>
      </c>
      <c r="C204" s="69" t="s">
        <v>1592</v>
      </c>
    </row>
    <row r="205" spans="1:3">
      <c r="A205" s="68">
        <v>204</v>
      </c>
      <c r="B205" s="69" t="s">
        <v>1611</v>
      </c>
      <c r="C205" s="69" t="s">
        <v>1623</v>
      </c>
    </row>
    <row r="206" spans="1:3">
      <c r="A206" s="68">
        <v>205</v>
      </c>
      <c r="B206" s="69" t="s">
        <v>1611</v>
      </c>
      <c r="C206" s="69" t="s">
        <v>1602</v>
      </c>
    </row>
    <row r="207" spans="1:3">
      <c r="A207" s="68">
        <v>206</v>
      </c>
      <c r="B207" s="70" t="s">
        <v>1611</v>
      </c>
      <c r="C207" s="70" t="s">
        <v>1624</v>
      </c>
    </row>
    <row r="208" spans="1:3">
      <c r="A208" s="68">
        <v>207</v>
      </c>
      <c r="B208" s="69" t="s">
        <v>1611</v>
      </c>
      <c r="C208" s="69" t="s">
        <v>1625</v>
      </c>
    </row>
    <row r="209" spans="1:3">
      <c r="A209" s="68">
        <v>208</v>
      </c>
      <c r="B209" s="70" t="s">
        <v>1611</v>
      </c>
      <c r="C209" s="70" t="s">
        <v>1626</v>
      </c>
    </row>
    <row r="210" spans="1:3">
      <c r="A210" s="68">
        <v>209</v>
      </c>
      <c r="B210" s="69" t="s">
        <v>1611</v>
      </c>
      <c r="C210" s="69" t="s">
        <v>1627</v>
      </c>
    </row>
    <row r="211" spans="1:3">
      <c r="A211" s="68">
        <v>210</v>
      </c>
      <c r="B211" s="69" t="s">
        <v>1611</v>
      </c>
      <c r="C211" s="69" t="s">
        <v>1628</v>
      </c>
    </row>
    <row r="212" spans="1:3">
      <c r="A212" s="68">
        <v>211</v>
      </c>
      <c r="B212" s="70" t="s">
        <v>1611</v>
      </c>
      <c r="C212" s="70" t="s">
        <v>253</v>
      </c>
    </row>
    <row r="213" spans="1:3">
      <c r="A213" s="68">
        <v>212</v>
      </c>
      <c r="B213" s="69" t="s">
        <v>1611</v>
      </c>
      <c r="C213" s="69" t="s">
        <v>1629</v>
      </c>
    </row>
    <row r="214" spans="1:3">
      <c r="A214" s="68">
        <v>213</v>
      </c>
      <c r="B214" s="69" t="s">
        <v>1630</v>
      </c>
      <c r="C214" s="69" t="s">
        <v>276</v>
      </c>
    </row>
    <row r="215" spans="1:3">
      <c r="A215" s="68">
        <v>214</v>
      </c>
      <c r="B215" s="70" t="s">
        <v>1630</v>
      </c>
      <c r="C215" s="70" t="s">
        <v>1631</v>
      </c>
    </row>
    <row r="216" spans="1:3">
      <c r="A216" s="68">
        <v>215</v>
      </c>
      <c r="B216" s="70" t="s">
        <v>1632</v>
      </c>
      <c r="C216" s="70" t="s">
        <v>1633</v>
      </c>
    </row>
    <row r="217" spans="1:3">
      <c r="A217" s="68">
        <v>216</v>
      </c>
      <c r="B217" s="69" t="s">
        <v>1632</v>
      </c>
      <c r="C217" s="69" t="s">
        <v>1634</v>
      </c>
    </row>
    <row r="218" spans="1:3">
      <c r="A218" s="68">
        <v>217</v>
      </c>
      <c r="B218" s="69" t="s">
        <v>1632</v>
      </c>
      <c r="C218" s="69" t="s">
        <v>1635</v>
      </c>
    </row>
    <row r="219" spans="1:3">
      <c r="A219" s="68">
        <v>218</v>
      </c>
      <c r="B219" s="70" t="s">
        <v>1632</v>
      </c>
      <c r="C219" s="70" t="s">
        <v>3</v>
      </c>
    </row>
    <row r="220" spans="1:3">
      <c r="A220" s="68">
        <v>219</v>
      </c>
      <c r="B220" s="69" t="s">
        <v>1632</v>
      </c>
      <c r="C220" s="69" t="s">
        <v>25</v>
      </c>
    </row>
    <row r="221" spans="1:3">
      <c r="A221" s="68">
        <v>220</v>
      </c>
      <c r="B221" s="70" t="s">
        <v>1632</v>
      </c>
      <c r="C221" s="70" t="s">
        <v>1636</v>
      </c>
    </row>
    <row r="222" spans="1:3">
      <c r="A222" s="68">
        <v>221</v>
      </c>
      <c r="B222" s="70" t="s">
        <v>1637</v>
      </c>
      <c r="C222" s="70" t="s">
        <v>1638</v>
      </c>
    </row>
    <row r="223" spans="1:3">
      <c r="A223" s="68">
        <v>222</v>
      </c>
      <c r="B223" s="69" t="s">
        <v>1637</v>
      </c>
      <c r="C223" s="69" t="s">
        <v>1639</v>
      </c>
    </row>
    <row r="224" spans="1:3">
      <c r="A224" s="68">
        <v>223</v>
      </c>
      <c r="B224" s="70" t="s">
        <v>1637</v>
      </c>
      <c r="C224" s="70" t="s">
        <v>1640</v>
      </c>
    </row>
    <row r="225" spans="1:3">
      <c r="A225" s="68">
        <v>224</v>
      </c>
      <c r="B225" s="70" t="s">
        <v>1637</v>
      </c>
      <c r="C225" s="70" t="s">
        <v>1467</v>
      </c>
    </row>
    <row r="226" spans="1:3">
      <c r="A226" s="68">
        <v>225</v>
      </c>
      <c r="B226" s="69" t="s">
        <v>1637</v>
      </c>
      <c r="C226" s="69" t="s">
        <v>939</v>
      </c>
    </row>
    <row r="227" spans="1:3">
      <c r="A227" s="68">
        <v>226</v>
      </c>
      <c r="B227" s="69" t="s">
        <v>1637</v>
      </c>
      <c r="C227" s="69" t="s">
        <v>1641</v>
      </c>
    </row>
    <row r="228" spans="1:3">
      <c r="A228" s="68">
        <v>227</v>
      </c>
      <c r="B228" s="70" t="s">
        <v>1637</v>
      </c>
      <c r="C228" s="70" t="s">
        <v>1486</v>
      </c>
    </row>
    <row r="229" spans="1:3">
      <c r="A229" s="68">
        <v>228</v>
      </c>
      <c r="B229" s="70" t="s">
        <v>1637</v>
      </c>
      <c r="C229" s="70" t="s">
        <v>1642</v>
      </c>
    </row>
    <row r="230" spans="1:3">
      <c r="A230" s="68">
        <v>229</v>
      </c>
      <c r="B230" s="69" t="s">
        <v>1637</v>
      </c>
      <c r="C230" s="69" t="s">
        <v>1167</v>
      </c>
    </row>
    <row r="231" spans="1:3">
      <c r="A231" s="68">
        <v>230</v>
      </c>
      <c r="B231" s="70" t="s">
        <v>1637</v>
      </c>
      <c r="C231" s="70" t="s">
        <v>1575</v>
      </c>
    </row>
    <row r="232" spans="1:3">
      <c r="A232" s="68">
        <v>231</v>
      </c>
      <c r="B232" s="70" t="s">
        <v>1637</v>
      </c>
      <c r="C232" s="70" t="s">
        <v>254</v>
      </c>
    </row>
    <row r="233" spans="1:3">
      <c r="A233" s="68">
        <v>232</v>
      </c>
      <c r="B233" s="69" t="s">
        <v>1643</v>
      </c>
      <c r="C233" s="69" t="s">
        <v>1644</v>
      </c>
    </row>
    <row r="234" spans="1:3">
      <c r="A234" s="68">
        <v>233</v>
      </c>
      <c r="B234" s="69" t="s">
        <v>1643</v>
      </c>
      <c r="C234" s="69" t="s">
        <v>1645</v>
      </c>
    </row>
    <row r="235" spans="1:3">
      <c r="A235" s="68">
        <v>234</v>
      </c>
      <c r="B235" s="70" t="s">
        <v>1643</v>
      </c>
      <c r="C235" s="70" t="s">
        <v>1505</v>
      </c>
    </row>
    <row r="236" spans="1:3">
      <c r="A236" s="68">
        <v>235</v>
      </c>
      <c r="B236" s="69" t="s">
        <v>1643</v>
      </c>
      <c r="C236" s="69" t="s">
        <v>236</v>
      </c>
    </row>
    <row r="237" spans="1:3">
      <c r="A237" s="68">
        <v>236</v>
      </c>
      <c r="B237" s="70" t="s">
        <v>1643</v>
      </c>
      <c r="C237" s="70" t="s">
        <v>1147</v>
      </c>
    </row>
    <row r="238" spans="1:3">
      <c r="A238" s="68">
        <v>237</v>
      </c>
      <c r="B238" s="69" t="s">
        <v>1643</v>
      </c>
      <c r="C238" s="69" t="s">
        <v>1646</v>
      </c>
    </row>
    <row r="239" spans="1:3">
      <c r="A239" s="68">
        <v>238</v>
      </c>
      <c r="B239" s="70" t="s">
        <v>1643</v>
      </c>
      <c r="C239" s="70" t="s">
        <v>1647</v>
      </c>
    </row>
    <row r="240" spans="1:3">
      <c r="A240" s="68">
        <v>239</v>
      </c>
      <c r="B240" s="69" t="s">
        <v>1643</v>
      </c>
      <c r="C240" s="69" t="s">
        <v>1152</v>
      </c>
    </row>
    <row r="241" spans="1:3">
      <c r="A241" s="68">
        <v>240</v>
      </c>
      <c r="B241" s="69" t="s">
        <v>1643</v>
      </c>
      <c r="C241" s="69" t="s">
        <v>1648</v>
      </c>
    </row>
    <row r="242" spans="1:3">
      <c r="A242" s="68">
        <v>241</v>
      </c>
      <c r="B242" s="69" t="s">
        <v>1643</v>
      </c>
      <c r="C242" s="69" t="s">
        <v>1649</v>
      </c>
    </row>
    <row r="243" spans="1:3">
      <c r="A243" s="68">
        <v>242</v>
      </c>
      <c r="B243" s="70" t="s">
        <v>1643</v>
      </c>
      <c r="C243" s="70" t="s">
        <v>1650</v>
      </c>
    </row>
    <row r="244" spans="1:3">
      <c r="A244" s="68">
        <v>243</v>
      </c>
      <c r="B244" s="69" t="s">
        <v>1643</v>
      </c>
      <c r="C244" s="69" t="s">
        <v>21</v>
      </c>
    </row>
    <row r="245" spans="1:3">
      <c r="A245" s="68">
        <v>244</v>
      </c>
      <c r="B245" s="70" t="s">
        <v>1643</v>
      </c>
      <c r="C245" s="70" t="s">
        <v>1651</v>
      </c>
    </row>
    <row r="246" spans="1:3">
      <c r="A246" s="68">
        <v>245</v>
      </c>
      <c r="B246" s="69" t="s">
        <v>1643</v>
      </c>
      <c r="C246" s="69" t="s">
        <v>1652</v>
      </c>
    </row>
    <row r="247" spans="1:3">
      <c r="A247" s="68">
        <v>246</v>
      </c>
      <c r="B247" s="70" t="s">
        <v>1643</v>
      </c>
      <c r="C247" s="70" t="s">
        <v>1168</v>
      </c>
    </row>
    <row r="248" spans="1:3">
      <c r="A248" s="68">
        <v>247</v>
      </c>
      <c r="B248" s="69" t="s">
        <v>1653</v>
      </c>
      <c r="C248" s="69" t="s">
        <v>1654</v>
      </c>
    </row>
    <row r="249" spans="1:3">
      <c r="A249" s="68">
        <v>248</v>
      </c>
      <c r="B249" s="69" t="s">
        <v>1653</v>
      </c>
      <c r="C249" s="69" t="s">
        <v>1655</v>
      </c>
    </row>
    <row r="250" spans="1:3">
      <c r="A250" s="68">
        <v>249</v>
      </c>
      <c r="B250" s="69" t="s">
        <v>1653</v>
      </c>
      <c r="C250" s="69" t="s">
        <v>1161</v>
      </c>
    </row>
    <row r="251" spans="1:3">
      <c r="A251" s="68">
        <v>250</v>
      </c>
      <c r="B251" s="70" t="s">
        <v>1653</v>
      </c>
      <c r="C251" s="70" t="s">
        <v>1656</v>
      </c>
    </row>
    <row r="252" spans="1:3">
      <c r="A252" s="68">
        <v>251</v>
      </c>
      <c r="B252" s="69" t="s">
        <v>1653</v>
      </c>
      <c r="C252" s="69" t="s">
        <v>274</v>
      </c>
    </row>
    <row r="253" spans="1:3">
      <c r="A253" s="68">
        <v>252</v>
      </c>
      <c r="B253" s="69" t="s">
        <v>1657</v>
      </c>
      <c r="C253" s="69" t="s">
        <v>1658</v>
      </c>
    </row>
    <row r="254" spans="1:3">
      <c r="A254" s="68">
        <v>253</v>
      </c>
      <c r="B254" s="69" t="s">
        <v>1657</v>
      </c>
      <c r="C254" s="69" t="s">
        <v>7</v>
      </c>
    </row>
    <row r="255" spans="1:3">
      <c r="A255" s="68">
        <v>254</v>
      </c>
      <c r="B255" s="69" t="s">
        <v>1657</v>
      </c>
      <c r="C255" s="69" t="s">
        <v>1659</v>
      </c>
    </row>
    <row r="256" spans="1:3">
      <c r="A256" s="68">
        <v>255</v>
      </c>
      <c r="B256" s="69" t="s">
        <v>1657</v>
      </c>
      <c r="C256" s="69" t="s">
        <v>1585</v>
      </c>
    </row>
    <row r="257" spans="1:3">
      <c r="A257" s="68">
        <v>256</v>
      </c>
      <c r="B257" s="70" t="s">
        <v>1657</v>
      </c>
      <c r="C257" s="70" t="s">
        <v>1588</v>
      </c>
    </row>
    <row r="258" spans="1:3">
      <c r="A258" s="68">
        <v>257</v>
      </c>
      <c r="B258" s="69" t="s">
        <v>1660</v>
      </c>
      <c r="C258" s="69" t="s">
        <v>1661</v>
      </c>
    </row>
    <row r="259" spans="1:3">
      <c r="A259" s="68">
        <v>258</v>
      </c>
      <c r="B259" s="69" t="s">
        <v>1660</v>
      </c>
      <c r="C259" s="69" t="s">
        <v>1551</v>
      </c>
    </row>
    <row r="260" spans="1:3">
      <c r="A260" s="68">
        <v>259</v>
      </c>
      <c r="B260" s="70" t="s">
        <v>1660</v>
      </c>
      <c r="C260" s="70" t="s">
        <v>259</v>
      </c>
    </row>
    <row r="261" spans="1:3">
      <c r="A261" s="68">
        <v>260</v>
      </c>
      <c r="B261" s="69" t="s">
        <v>1660</v>
      </c>
      <c r="C261" s="69" t="s">
        <v>289</v>
      </c>
    </row>
    <row r="262" spans="1:3">
      <c r="A262" s="68">
        <v>261</v>
      </c>
      <c r="B262" s="70" t="s">
        <v>1660</v>
      </c>
      <c r="C262" s="70" t="s">
        <v>1662</v>
      </c>
    </row>
    <row r="263" spans="1:3">
      <c r="A263" s="68">
        <v>262</v>
      </c>
      <c r="B263" s="69" t="s">
        <v>1660</v>
      </c>
      <c r="C263" s="69" t="s">
        <v>1663</v>
      </c>
    </row>
    <row r="264" spans="1:3">
      <c r="A264" s="68">
        <v>263</v>
      </c>
      <c r="B264" s="70" t="s">
        <v>1660</v>
      </c>
      <c r="C264" s="70" t="s">
        <v>264</v>
      </c>
    </row>
    <row r="265" spans="1:3">
      <c r="A265" s="68">
        <v>264</v>
      </c>
      <c r="B265" s="69" t="s">
        <v>1660</v>
      </c>
      <c r="C265" s="69" t="s">
        <v>1664</v>
      </c>
    </row>
    <row r="266" spans="1:3">
      <c r="A266" s="68">
        <v>265</v>
      </c>
      <c r="B266" s="70" t="s">
        <v>1660</v>
      </c>
      <c r="C266" s="70" t="s">
        <v>1665</v>
      </c>
    </row>
    <row r="267" spans="1:3">
      <c r="A267" s="68">
        <v>266</v>
      </c>
      <c r="B267" s="70" t="s">
        <v>1666</v>
      </c>
      <c r="C267" s="70" t="s">
        <v>1667</v>
      </c>
    </row>
    <row r="268" spans="1:3">
      <c r="A268" s="68">
        <v>267</v>
      </c>
      <c r="B268" s="69" t="s">
        <v>1666</v>
      </c>
      <c r="C268" s="69" t="s">
        <v>1668</v>
      </c>
    </row>
    <row r="269" spans="1:3">
      <c r="A269" s="68">
        <v>268</v>
      </c>
      <c r="B269" s="70" t="s">
        <v>1669</v>
      </c>
      <c r="C269" s="70" t="s">
        <v>1466</v>
      </c>
    </row>
    <row r="270" spans="1:3">
      <c r="A270" s="68">
        <v>269</v>
      </c>
      <c r="B270" s="70" t="s">
        <v>1669</v>
      </c>
      <c r="C270" s="70" t="s">
        <v>1670</v>
      </c>
    </row>
    <row r="271" spans="1:3">
      <c r="A271" s="68">
        <v>270</v>
      </c>
      <c r="B271" s="70" t="s">
        <v>1669</v>
      </c>
      <c r="C271" s="70" t="s">
        <v>1671</v>
      </c>
    </row>
    <row r="272" spans="1:3">
      <c r="A272" s="68">
        <v>271</v>
      </c>
      <c r="B272" s="70" t="s">
        <v>1669</v>
      </c>
      <c r="C272" s="70" t="s">
        <v>300</v>
      </c>
    </row>
    <row r="273" spans="1:3">
      <c r="A273" s="68">
        <v>272</v>
      </c>
      <c r="B273" s="70" t="s">
        <v>1669</v>
      </c>
      <c r="C273" s="70" t="s">
        <v>264</v>
      </c>
    </row>
    <row r="274" spans="1:3">
      <c r="A274" s="68">
        <v>273</v>
      </c>
      <c r="B274" s="69" t="s">
        <v>1669</v>
      </c>
      <c r="C274" s="69" t="s">
        <v>1672</v>
      </c>
    </row>
    <row r="275" spans="1:3">
      <c r="A275" s="68">
        <v>274</v>
      </c>
      <c r="B275" s="69" t="s">
        <v>1669</v>
      </c>
      <c r="C275" s="69" t="s">
        <v>1673</v>
      </c>
    </row>
    <row r="276" spans="1:3">
      <c r="A276" s="68">
        <v>275</v>
      </c>
      <c r="B276" s="70" t="s">
        <v>1669</v>
      </c>
      <c r="C276" s="70" t="s">
        <v>1674</v>
      </c>
    </row>
    <row r="277" spans="1:3">
      <c r="A277" s="68">
        <v>276</v>
      </c>
      <c r="B277" s="70" t="s">
        <v>1669</v>
      </c>
      <c r="C277" s="70" t="s">
        <v>1221</v>
      </c>
    </row>
    <row r="278" spans="1:3">
      <c r="A278" s="68">
        <v>277</v>
      </c>
      <c r="B278" s="69" t="s">
        <v>1669</v>
      </c>
      <c r="C278" s="69" t="s">
        <v>926</v>
      </c>
    </row>
    <row r="279" spans="1:3">
      <c r="A279" s="68">
        <v>278</v>
      </c>
      <c r="B279" s="70" t="s">
        <v>1675</v>
      </c>
      <c r="C279" s="70" t="s">
        <v>1676</v>
      </c>
    </row>
    <row r="280" spans="1:3">
      <c r="A280" s="68">
        <v>279</v>
      </c>
      <c r="B280" s="69" t="s">
        <v>1675</v>
      </c>
      <c r="C280" s="69" t="s">
        <v>1677</v>
      </c>
    </row>
    <row r="281" spans="1:3">
      <c r="A281" s="68">
        <v>280</v>
      </c>
      <c r="B281" s="70" t="s">
        <v>1675</v>
      </c>
      <c r="C281" s="70" t="s">
        <v>1678</v>
      </c>
    </row>
    <row r="282" spans="1:3">
      <c r="A282" s="68">
        <v>281</v>
      </c>
      <c r="B282" s="69" t="s">
        <v>1675</v>
      </c>
      <c r="C282" s="69" t="s">
        <v>1152</v>
      </c>
    </row>
    <row r="283" spans="1:3">
      <c r="A283" s="68">
        <v>282</v>
      </c>
      <c r="B283" s="70" t="s">
        <v>1675</v>
      </c>
      <c r="C283" s="70" t="s">
        <v>1679</v>
      </c>
    </row>
    <row r="284" spans="1:3">
      <c r="A284" s="68">
        <v>283</v>
      </c>
      <c r="B284" s="69" t="s">
        <v>1675</v>
      </c>
      <c r="C284" s="69" t="s">
        <v>1642</v>
      </c>
    </row>
    <row r="285" spans="1:3">
      <c r="A285" s="68">
        <v>284</v>
      </c>
      <c r="B285" s="69" t="s">
        <v>1675</v>
      </c>
      <c r="C285" s="69" t="s">
        <v>28</v>
      </c>
    </row>
    <row r="286" spans="1:3">
      <c r="A286" s="68">
        <v>285</v>
      </c>
      <c r="B286" s="70" t="s">
        <v>1675</v>
      </c>
      <c r="C286" s="70" t="s">
        <v>926</v>
      </c>
    </row>
    <row r="287" spans="1:3">
      <c r="A287" s="68">
        <v>286</v>
      </c>
      <c r="B287" s="69" t="s">
        <v>1675</v>
      </c>
      <c r="C287" s="69" t="s">
        <v>1680</v>
      </c>
    </row>
    <row r="288" spans="1:3">
      <c r="A288" s="68">
        <v>287</v>
      </c>
      <c r="B288" s="69" t="s">
        <v>1681</v>
      </c>
      <c r="C288" s="69" t="s">
        <v>1682</v>
      </c>
    </row>
    <row r="289" spans="1:3">
      <c r="A289" s="68">
        <v>288</v>
      </c>
      <c r="B289" s="69" t="s">
        <v>1464</v>
      </c>
      <c r="C289" s="69" t="s">
        <v>1683</v>
      </c>
    </row>
    <row r="290" spans="1:3">
      <c r="A290" s="68">
        <v>289</v>
      </c>
      <c r="B290" s="69" t="s">
        <v>1464</v>
      </c>
      <c r="C290" s="69" t="s">
        <v>1684</v>
      </c>
    </row>
    <row r="291" spans="1:3">
      <c r="A291" s="68">
        <v>290</v>
      </c>
      <c r="B291" s="70" t="s">
        <v>1464</v>
      </c>
      <c r="C291" s="70" t="s">
        <v>1685</v>
      </c>
    </row>
    <row r="292" spans="1:3">
      <c r="A292" s="68">
        <v>291</v>
      </c>
      <c r="B292" s="69" t="s">
        <v>1464</v>
      </c>
      <c r="C292" s="69" t="s">
        <v>1686</v>
      </c>
    </row>
    <row r="293" spans="1:3">
      <c r="A293" s="68">
        <v>292</v>
      </c>
      <c r="B293" s="70" t="s">
        <v>1464</v>
      </c>
      <c r="C293" s="70" t="s">
        <v>1687</v>
      </c>
    </row>
    <row r="294" spans="1:3">
      <c r="A294" s="68">
        <v>293</v>
      </c>
      <c r="B294" s="69" t="s">
        <v>1464</v>
      </c>
      <c r="C294" s="69" t="s">
        <v>1688</v>
      </c>
    </row>
    <row r="295" spans="1:3">
      <c r="A295" s="68">
        <v>294</v>
      </c>
      <c r="B295" s="70" t="s">
        <v>1464</v>
      </c>
      <c r="C295" s="70" t="s">
        <v>1689</v>
      </c>
    </row>
    <row r="296" spans="1:3">
      <c r="A296" s="68">
        <v>295</v>
      </c>
      <c r="B296" s="69" t="s">
        <v>1464</v>
      </c>
      <c r="C296" s="69" t="s">
        <v>1690</v>
      </c>
    </row>
    <row r="297" spans="1:3">
      <c r="A297" s="68">
        <v>296</v>
      </c>
      <c r="B297" s="70" t="s">
        <v>1464</v>
      </c>
      <c r="C297" s="70" t="s">
        <v>1691</v>
      </c>
    </row>
    <row r="298" spans="1:3">
      <c r="A298" s="68">
        <v>297</v>
      </c>
      <c r="B298" s="69" t="s">
        <v>1464</v>
      </c>
      <c r="C298" s="69" t="s">
        <v>1692</v>
      </c>
    </row>
    <row r="299" spans="1:3">
      <c r="A299" s="68">
        <v>298</v>
      </c>
      <c r="B299" s="70" t="s">
        <v>1464</v>
      </c>
      <c r="C299" s="70" t="s">
        <v>1693</v>
      </c>
    </row>
    <row r="300" spans="1:3">
      <c r="A300" s="68">
        <v>299</v>
      </c>
      <c r="B300" s="69" t="s">
        <v>1464</v>
      </c>
      <c r="C300" s="69" t="s">
        <v>1694</v>
      </c>
    </row>
    <row r="301" spans="1:3">
      <c r="A301" s="68">
        <v>300</v>
      </c>
      <c r="B301" s="69" t="s">
        <v>1464</v>
      </c>
      <c r="C301" s="69" t="s">
        <v>1695</v>
      </c>
    </row>
    <row r="302" spans="1:3">
      <c r="A302" s="68">
        <v>301</v>
      </c>
      <c r="B302" s="70" t="s">
        <v>1464</v>
      </c>
      <c r="C302" s="70" t="s">
        <v>1696</v>
      </c>
    </row>
    <row r="303" spans="1:3">
      <c r="A303" s="68">
        <v>302</v>
      </c>
      <c r="B303" s="70" t="s">
        <v>1464</v>
      </c>
      <c r="C303" s="70" t="s">
        <v>1697</v>
      </c>
    </row>
    <row r="304" spans="1:3">
      <c r="A304" s="68">
        <v>303</v>
      </c>
      <c r="B304" s="69" t="s">
        <v>1495</v>
      </c>
      <c r="C304" s="69" t="s">
        <v>1698</v>
      </c>
    </row>
    <row r="305" spans="1:3">
      <c r="A305" s="68">
        <v>304</v>
      </c>
      <c r="B305" s="69" t="s">
        <v>1495</v>
      </c>
      <c r="C305" s="69" t="s">
        <v>1699</v>
      </c>
    </row>
    <row r="306" spans="1:3">
      <c r="A306" s="68">
        <v>305</v>
      </c>
      <c r="B306" s="70" t="s">
        <v>1495</v>
      </c>
      <c r="C306" s="70" t="s">
        <v>1700</v>
      </c>
    </row>
    <row r="307" spans="1:3">
      <c r="A307" s="68">
        <v>306</v>
      </c>
      <c r="B307" s="69" t="s">
        <v>1499</v>
      </c>
      <c r="C307" s="69" t="s">
        <v>1701</v>
      </c>
    </row>
    <row r="308" spans="1:3">
      <c r="A308" s="68">
        <v>307</v>
      </c>
      <c r="B308" s="70" t="s">
        <v>1499</v>
      </c>
      <c r="C308" s="70" t="s">
        <v>1702</v>
      </c>
    </row>
    <row r="309" spans="1:3">
      <c r="A309" s="68">
        <v>308</v>
      </c>
      <c r="B309" s="70" t="s">
        <v>1499</v>
      </c>
      <c r="C309" s="70" t="s">
        <v>1703</v>
      </c>
    </row>
    <row r="310" spans="1:3">
      <c r="A310" s="68">
        <v>309</v>
      </c>
      <c r="B310" s="70" t="s">
        <v>1499</v>
      </c>
      <c r="C310" s="70" t="s">
        <v>1704</v>
      </c>
    </row>
    <row r="311" spans="1:3">
      <c r="A311" s="68">
        <v>310</v>
      </c>
      <c r="B311" s="69" t="s">
        <v>1499</v>
      </c>
      <c r="C311" s="69" t="s">
        <v>1705</v>
      </c>
    </row>
    <row r="312" spans="1:3">
      <c r="A312" s="68">
        <v>311</v>
      </c>
      <c r="B312" s="69" t="s">
        <v>1499</v>
      </c>
      <c r="C312" s="69" t="s">
        <v>1706</v>
      </c>
    </row>
    <row r="313" spans="1:3">
      <c r="A313" s="68">
        <v>312</v>
      </c>
      <c r="B313" s="70" t="s">
        <v>1499</v>
      </c>
      <c r="C313" s="70" t="s">
        <v>1707</v>
      </c>
    </row>
    <row r="314" spans="1:3">
      <c r="A314" s="68">
        <v>313</v>
      </c>
      <c r="B314" s="69" t="s">
        <v>1499</v>
      </c>
      <c r="C314" s="69" t="s">
        <v>1708</v>
      </c>
    </row>
    <row r="315" spans="1:3">
      <c r="A315" s="68">
        <v>314</v>
      </c>
      <c r="B315" s="69" t="s">
        <v>1503</v>
      </c>
      <c r="C315" s="69" t="s">
        <v>1709</v>
      </c>
    </row>
    <row r="316" spans="1:3">
      <c r="A316" s="68">
        <v>315</v>
      </c>
      <c r="B316" s="69" t="s">
        <v>1503</v>
      </c>
      <c r="C316" s="69" t="s">
        <v>1710</v>
      </c>
    </row>
    <row r="317" spans="1:3">
      <c r="A317" s="68">
        <v>316</v>
      </c>
      <c r="B317" s="69" t="s">
        <v>1503</v>
      </c>
      <c r="C317" s="69" t="s">
        <v>1711</v>
      </c>
    </row>
    <row r="318" spans="1:3">
      <c r="A318" s="68">
        <v>317</v>
      </c>
      <c r="B318" s="69" t="s">
        <v>1503</v>
      </c>
      <c r="C318" s="69" t="s">
        <v>1712</v>
      </c>
    </row>
    <row r="319" spans="1:3">
      <c r="A319" s="68">
        <v>318</v>
      </c>
      <c r="B319" s="70" t="s">
        <v>1503</v>
      </c>
      <c r="C319" s="70" t="s">
        <v>1713</v>
      </c>
    </row>
    <row r="320" spans="1:3">
      <c r="A320" s="68">
        <v>319</v>
      </c>
      <c r="B320" s="69" t="s">
        <v>1503</v>
      </c>
      <c r="C320" s="69" t="s">
        <v>1714</v>
      </c>
    </row>
    <row r="321" spans="1:3">
      <c r="A321" s="68">
        <v>320</v>
      </c>
      <c r="B321" s="69" t="s">
        <v>1503</v>
      </c>
      <c r="C321" s="69" t="s">
        <v>1715</v>
      </c>
    </row>
    <row r="322" spans="1:3">
      <c r="A322" s="68">
        <v>321</v>
      </c>
      <c r="B322" s="69" t="s">
        <v>1503</v>
      </c>
      <c r="C322" s="69" t="s">
        <v>1716</v>
      </c>
    </row>
    <row r="323" spans="1:3">
      <c r="A323" s="68">
        <v>322</v>
      </c>
      <c r="B323" s="69" t="s">
        <v>1514</v>
      </c>
      <c r="C323" s="69" t="s">
        <v>1717</v>
      </c>
    </row>
    <row r="324" spans="1:3">
      <c r="A324" s="68">
        <v>323</v>
      </c>
      <c r="B324" s="69" t="s">
        <v>1514</v>
      </c>
      <c r="C324" s="69" t="s">
        <v>1718</v>
      </c>
    </row>
    <row r="325" spans="1:3">
      <c r="A325" s="68">
        <v>324</v>
      </c>
      <c r="B325" s="70" t="s">
        <v>1514</v>
      </c>
      <c r="C325" s="70" t="s">
        <v>1719</v>
      </c>
    </row>
    <row r="326" spans="1:3">
      <c r="A326" s="68">
        <v>325</v>
      </c>
      <c r="B326" s="70" t="s">
        <v>1514</v>
      </c>
      <c r="C326" s="70" t="s">
        <v>1720</v>
      </c>
    </row>
    <row r="327" spans="1:3">
      <c r="A327" s="68">
        <v>326</v>
      </c>
      <c r="B327" s="69" t="s">
        <v>1514</v>
      </c>
      <c r="C327" s="69" t="s">
        <v>1721</v>
      </c>
    </row>
    <row r="328" spans="1:3">
      <c r="A328" s="68">
        <v>327</v>
      </c>
      <c r="B328" s="69" t="s">
        <v>1514</v>
      </c>
      <c r="C328" s="69" t="s">
        <v>1722</v>
      </c>
    </row>
    <row r="329" spans="1:3">
      <c r="A329" s="68">
        <v>328</v>
      </c>
      <c r="B329" s="69" t="s">
        <v>1518</v>
      </c>
      <c r="C329" s="69" t="s">
        <v>1723</v>
      </c>
    </row>
    <row r="330" spans="1:3">
      <c r="A330" s="68">
        <v>329</v>
      </c>
      <c r="B330" s="69" t="s">
        <v>1518</v>
      </c>
      <c r="C330" s="69" t="s">
        <v>1724</v>
      </c>
    </row>
    <row r="331" spans="1:3">
      <c r="A331" s="68">
        <v>330</v>
      </c>
      <c r="B331" s="69" t="s">
        <v>1518</v>
      </c>
      <c r="C331" s="69" t="s">
        <v>1725</v>
      </c>
    </row>
    <row r="332" spans="1:3">
      <c r="A332" s="68">
        <v>331</v>
      </c>
      <c r="B332" s="70" t="s">
        <v>1518</v>
      </c>
      <c r="C332" s="70" t="s">
        <v>1726</v>
      </c>
    </row>
    <row r="333" spans="1:3">
      <c r="A333" s="68">
        <v>332</v>
      </c>
      <c r="B333" s="69" t="s">
        <v>1518</v>
      </c>
      <c r="C333" s="69" t="s">
        <v>1727</v>
      </c>
    </row>
    <row r="334" spans="1:3">
      <c r="A334" s="68">
        <v>333</v>
      </c>
      <c r="B334" s="69" t="s">
        <v>1518</v>
      </c>
      <c r="C334" s="69" t="s">
        <v>1728</v>
      </c>
    </row>
    <row r="335" spans="1:3">
      <c r="A335" s="68">
        <v>334</v>
      </c>
      <c r="B335" s="70" t="s">
        <v>1518</v>
      </c>
      <c r="C335" s="70" t="s">
        <v>1729</v>
      </c>
    </row>
    <row r="336" spans="1:3">
      <c r="A336" s="68">
        <v>335</v>
      </c>
      <c r="B336" s="69" t="s">
        <v>1518</v>
      </c>
      <c r="C336" s="69" t="s">
        <v>1730</v>
      </c>
    </row>
    <row r="337" spans="1:3">
      <c r="A337" s="68">
        <v>336</v>
      </c>
      <c r="B337" s="70" t="s">
        <v>1518</v>
      </c>
      <c r="C337" s="70" t="s">
        <v>1731</v>
      </c>
    </row>
    <row r="338" spans="1:3">
      <c r="A338" s="68">
        <v>337</v>
      </c>
      <c r="B338" s="70" t="s">
        <v>1518</v>
      </c>
      <c r="C338" s="70" t="s">
        <v>1732</v>
      </c>
    </row>
    <row r="339" spans="1:3">
      <c r="A339" s="68">
        <v>338</v>
      </c>
      <c r="B339" s="70" t="s">
        <v>1518</v>
      </c>
      <c r="C339" s="70" t="s">
        <v>1733</v>
      </c>
    </row>
    <row r="340" spans="1:3">
      <c r="A340" s="68">
        <v>339</v>
      </c>
      <c r="B340" s="70" t="s">
        <v>1518</v>
      </c>
      <c r="C340" s="70" t="s">
        <v>1734</v>
      </c>
    </row>
    <row r="341" spans="1:3">
      <c r="A341" s="68">
        <v>340</v>
      </c>
      <c r="B341" s="69" t="s">
        <v>1518</v>
      </c>
      <c r="C341" s="69" t="s">
        <v>1735</v>
      </c>
    </row>
    <row r="342" spans="1:3">
      <c r="A342" s="68">
        <v>341</v>
      </c>
      <c r="B342" s="70" t="s">
        <v>1518</v>
      </c>
      <c r="C342" s="70" t="s">
        <v>1736</v>
      </c>
    </row>
    <row r="343" spans="1:3">
      <c r="A343" s="68">
        <v>342</v>
      </c>
      <c r="B343" s="70" t="s">
        <v>1518</v>
      </c>
      <c r="C343" s="70" t="s">
        <v>1737</v>
      </c>
    </row>
    <row r="344" spans="1:3">
      <c r="A344" s="68">
        <v>343</v>
      </c>
      <c r="B344" s="70" t="s">
        <v>1518</v>
      </c>
      <c r="C344" s="70" t="s">
        <v>401</v>
      </c>
    </row>
    <row r="345" spans="1:3">
      <c r="A345" s="68">
        <v>344</v>
      </c>
      <c r="B345" s="69" t="s">
        <v>1527</v>
      </c>
      <c r="C345" s="69" t="s">
        <v>1738</v>
      </c>
    </row>
    <row r="346" spans="1:3">
      <c r="A346" s="68">
        <v>345</v>
      </c>
      <c r="B346" s="70" t="s">
        <v>1527</v>
      </c>
      <c r="C346" s="70" t="s">
        <v>1739</v>
      </c>
    </row>
    <row r="347" spans="1:3">
      <c r="A347" s="68">
        <v>346</v>
      </c>
      <c r="B347" s="70" t="s">
        <v>1527</v>
      </c>
      <c r="C347" s="70" t="s">
        <v>1740</v>
      </c>
    </row>
    <row r="348" spans="1:3">
      <c r="A348" s="68">
        <v>347</v>
      </c>
      <c r="B348" s="69" t="s">
        <v>1527</v>
      </c>
      <c r="C348" s="69" t="s">
        <v>1741</v>
      </c>
    </row>
    <row r="349" spans="1:3">
      <c r="A349" s="68">
        <v>348</v>
      </c>
      <c r="B349" s="69" t="s">
        <v>1527</v>
      </c>
      <c r="C349" s="69" t="s">
        <v>1742</v>
      </c>
    </row>
    <row r="350" spans="1:3">
      <c r="A350" s="68">
        <v>349</v>
      </c>
      <c r="B350" s="69" t="s">
        <v>1530</v>
      </c>
      <c r="C350" s="69" t="s">
        <v>1743</v>
      </c>
    </row>
    <row r="351" spans="1:3">
      <c r="A351" s="68">
        <v>350</v>
      </c>
      <c r="B351" s="69" t="s">
        <v>1530</v>
      </c>
      <c r="C351" s="69" t="s">
        <v>1744</v>
      </c>
    </row>
    <row r="352" spans="1:3">
      <c r="A352" s="68">
        <v>351</v>
      </c>
      <c r="B352" s="69" t="s">
        <v>1530</v>
      </c>
      <c r="C352" s="69" t="s">
        <v>1745</v>
      </c>
    </row>
    <row r="353" spans="1:3">
      <c r="A353" s="68">
        <v>352</v>
      </c>
      <c r="B353" s="69" t="s">
        <v>1530</v>
      </c>
      <c r="C353" s="69" t="s">
        <v>1746</v>
      </c>
    </row>
    <row r="354" spans="1:3">
      <c r="A354" s="68">
        <v>353</v>
      </c>
      <c r="B354" s="69" t="s">
        <v>1530</v>
      </c>
      <c r="C354" s="69" t="s">
        <v>1747</v>
      </c>
    </row>
    <row r="355" spans="1:3">
      <c r="A355" s="68">
        <v>354</v>
      </c>
      <c r="B355" s="70" t="s">
        <v>1530</v>
      </c>
      <c r="C355" s="70" t="s">
        <v>1748</v>
      </c>
    </row>
    <row r="356" spans="1:3">
      <c r="A356" s="68">
        <v>355</v>
      </c>
      <c r="B356" s="70" t="s">
        <v>1530</v>
      </c>
      <c r="C356" s="70" t="s">
        <v>1749</v>
      </c>
    </row>
    <row r="357" spans="1:3">
      <c r="A357" s="68">
        <v>356</v>
      </c>
      <c r="B357" s="69" t="s">
        <v>1530</v>
      </c>
      <c r="C357" s="69" t="s">
        <v>1750</v>
      </c>
    </row>
    <row r="358" spans="1:3">
      <c r="A358" s="68">
        <v>357</v>
      </c>
      <c r="B358" s="70" t="s">
        <v>1530</v>
      </c>
      <c r="C358" s="70" t="s">
        <v>1751</v>
      </c>
    </row>
    <row r="359" spans="1:3">
      <c r="A359" s="68">
        <v>358</v>
      </c>
      <c r="B359" s="70" t="s">
        <v>1549</v>
      </c>
      <c r="C359" s="70" t="s">
        <v>1752</v>
      </c>
    </row>
    <row r="360" spans="1:3">
      <c r="A360" s="68">
        <v>359</v>
      </c>
      <c r="B360" s="69" t="s">
        <v>1549</v>
      </c>
      <c r="C360" s="69" t="s">
        <v>1753</v>
      </c>
    </row>
    <row r="361" spans="1:3">
      <c r="A361" s="68">
        <v>360</v>
      </c>
      <c r="B361" s="69" t="s">
        <v>1549</v>
      </c>
      <c r="C361" s="69" t="s">
        <v>1754</v>
      </c>
    </row>
    <row r="362" spans="1:3">
      <c r="A362" s="68">
        <v>361</v>
      </c>
      <c r="B362" s="69" t="s">
        <v>1549</v>
      </c>
      <c r="C362" s="69" t="s">
        <v>1755</v>
      </c>
    </row>
    <row r="363" spans="1:3">
      <c r="A363" s="68">
        <v>362</v>
      </c>
      <c r="B363" s="69" t="s">
        <v>1549</v>
      </c>
      <c r="C363" s="69" t="s">
        <v>1756</v>
      </c>
    </row>
    <row r="364" spans="1:3">
      <c r="A364" s="68">
        <v>363</v>
      </c>
      <c r="B364" s="69" t="s">
        <v>1549</v>
      </c>
      <c r="C364" s="69" t="s">
        <v>1757</v>
      </c>
    </row>
    <row r="365" spans="1:3">
      <c r="A365" s="68">
        <v>364</v>
      </c>
      <c r="B365" s="69" t="s">
        <v>1577</v>
      </c>
      <c r="C365" s="69" t="s">
        <v>1758</v>
      </c>
    </row>
    <row r="366" spans="1:3">
      <c r="A366" s="68">
        <v>365</v>
      </c>
      <c r="B366" s="70" t="s">
        <v>1577</v>
      </c>
      <c r="C366" s="70" t="s">
        <v>1759</v>
      </c>
    </row>
    <row r="367" spans="1:3">
      <c r="A367" s="68">
        <v>366</v>
      </c>
      <c r="B367" s="69" t="s">
        <v>1577</v>
      </c>
      <c r="C367" s="69" t="s">
        <v>1760</v>
      </c>
    </row>
    <row r="368" spans="1:3">
      <c r="A368" s="68">
        <v>367</v>
      </c>
      <c r="B368" s="70" t="s">
        <v>1577</v>
      </c>
      <c r="C368" s="70" t="s">
        <v>1761</v>
      </c>
    </row>
    <row r="369" spans="1:3">
      <c r="A369" s="68">
        <v>368</v>
      </c>
      <c r="B369" s="69" t="s">
        <v>1577</v>
      </c>
      <c r="C369" s="69" t="s">
        <v>1762</v>
      </c>
    </row>
    <row r="370" spans="1:3">
      <c r="A370" s="68">
        <v>369</v>
      </c>
      <c r="B370" s="70" t="s">
        <v>1577</v>
      </c>
      <c r="C370" s="70" t="s">
        <v>1763</v>
      </c>
    </row>
    <row r="371" spans="1:3">
      <c r="A371" s="68">
        <v>370</v>
      </c>
      <c r="B371" s="70" t="s">
        <v>1577</v>
      </c>
      <c r="C371" s="70" t="s">
        <v>1764</v>
      </c>
    </row>
    <row r="372" spans="1:3">
      <c r="A372" s="68">
        <v>371</v>
      </c>
      <c r="B372" s="69" t="s">
        <v>1577</v>
      </c>
      <c r="C372" s="69" t="s">
        <v>1765</v>
      </c>
    </row>
    <row r="373" spans="1:3">
      <c r="A373" s="68">
        <v>372</v>
      </c>
      <c r="B373" s="70" t="s">
        <v>1577</v>
      </c>
      <c r="C373" s="70" t="s">
        <v>1766</v>
      </c>
    </row>
    <row r="374" spans="1:3">
      <c r="A374" s="68">
        <v>373</v>
      </c>
      <c r="B374" s="70" t="s">
        <v>1577</v>
      </c>
      <c r="C374" s="70" t="s">
        <v>1767</v>
      </c>
    </row>
    <row r="375" spans="1:3">
      <c r="A375" s="68">
        <v>374</v>
      </c>
      <c r="B375" s="70" t="s">
        <v>1577</v>
      </c>
      <c r="C375" s="70" t="s">
        <v>1768</v>
      </c>
    </row>
    <row r="376" spans="1:3">
      <c r="A376" s="68">
        <v>375</v>
      </c>
      <c r="B376" s="70" t="s">
        <v>1577</v>
      </c>
      <c r="C376" s="70" t="s">
        <v>388</v>
      </c>
    </row>
    <row r="377" spans="1:3">
      <c r="A377" s="68">
        <v>376</v>
      </c>
      <c r="B377" s="69" t="s">
        <v>1577</v>
      </c>
      <c r="C377" s="69" t="s">
        <v>1769</v>
      </c>
    </row>
    <row r="378" spans="1:3">
      <c r="A378" s="68">
        <v>377</v>
      </c>
      <c r="B378" s="69" t="s">
        <v>1577</v>
      </c>
      <c r="C378" s="69" t="s">
        <v>1770</v>
      </c>
    </row>
    <row r="379" spans="1:3">
      <c r="A379" s="68">
        <v>378</v>
      </c>
      <c r="B379" s="70" t="s">
        <v>1577</v>
      </c>
      <c r="C379" s="70" t="s">
        <v>1771</v>
      </c>
    </row>
    <row r="380" spans="1:3">
      <c r="A380" s="68">
        <v>379</v>
      </c>
      <c r="B380" s="69" t="s">
        <v>1577</v>
      </c>
      <c r="C380" s="69" t="s">
        <v>1772</v>
      </c>
    </row>
    <row r="381" spans="1:3">
      <c r="A381" s="68">
        <v>380</v>
      </c>
      <c r="B381" s="69" t="s">
        <v>1577</v>
      </c>
      <c r="C381" s="69" t="s">
        <v>1773</v>
      </c>
    </row>
    <row r="382" spans="1:3">
      <c r="A382" s="68">
        <v>381</v>
      </c>
      <c r="B382" s="70" t="s">
        <v>1577</v>
      </c>
      <c r="C382" s="70" t="s">
        <v>1774</v>
      </c>
    </row>
    <row r="383" spans="1:3">
      <c r="A383" s="68">
        <v>382</v>
      </c>
      <c r="B383" s="69" t="s">
        <v>1577</v>
      </c>
      <c r="C383" s="69" t="s">
        <v>1775</v>
      </c>
    </row>
    <row r="384" spans="1:3">
      <c r="A384" s="68">
        <v>383</v>
      </c>
      <c r="B384" s="70" t="s">
        <v>1577</v>
      </c>
      <c r="C384" s="70" t="s">
        <v>1776</v>
      </c>
    </row>
    <row r="385" spans="1:3">
      <c r="A385" s="68">
        <v>384</v>
      </c>
      <c r="B385" s="69" t="s">
        <v>1577</v>
      </c>
      <c r="C385" s="69" t="s">
        <v>1777</v>
      </c>
    </row>
    <row r="386" spans="1:3">
      <c r="A386" s="68">
        <v>385</v>
      </c>
      <c r="B386" s="70" t="s">
        <v>1577</v>
      </c>
      <c r="C386" s="70" t="s">
        <v>1778</v>
      </c>
    </row>
    <row r="387" spans="1:3">
      <c r="A387" s="68">
        <v>386</v>
      </c>
      <c r="B387" s="69" t="s">
        <v>1596</v>
      </c>
      <c r="C387" s="69" t="s">
        <v>1779</v>
      </c>
    </row>
    <row r="388" spans="1:3">
      <c r="A388" s="68">
        <v>387</v>
      </c>
      <c r="B388" s="69" t="s">
        <v>1596</v>
      </c>
      <c r="C388" s="69" t="s">
        <v>1780</v>
      </c>
    </row>
    <row r="389" spans="1:3">
      <c r="A389" s="68">
        <v>388</v>
      </c>
      <c r="B389" s="70" t="s">
        <v>1596</v>
      </c>
      <c r="C389" s="70" t="s">
        <v>1781</v>
      </c>
    </row>
    <row r="390" spans="1:3">
      <c r="A390" s="68">
        <v>389</v>
      </c>
      <c r="B390" s="69" t="s">
        <v>1596</v>
      </c>
      <c r="C390" s="69" t="s">
        <v>1782</v>
      </c>
    </row>
    <row r="391" spans="1:3">
      <c r="A391" s="68">
        <v>390</v>
      </c>
      <c r="B391" s="70" t="s">
        <v>1596</v>
      </c>
      <c r="C391" s="70" t="s">
        <v>1783</v>
      </c>
    </row>
    <row r="392" spans="1:3">
      <c r="A392" s="68">
        <v>391</v>
      </c>
      <c r="B392" s="70" t="s">
        <v>1596</v>
      </c>
      <c r="C392" s="70" t="s">
        <v>1784</v>
      </c>
    </row>
    <row r="393" spans="1:3">
      <c r="A393" s="68">
        <v>392</v>
      </c>
      <c r="B393" s="70" t="s">
        <v>1596</v>
      </c>
      <c r="C393" s="70" t="s">
        <v>1785</v>
      </c>
    </row>
    <row r="394" spans="1:3">
      <c r="A394" s="68">
        <v>393</v>
      </c>
      <c r="B394" s="69" t="s">
        <v>1596</v>
      </c>
      <c r="C394" s="69" t="s">
        <v>1786</v>
      </c>
    </row>
    <row r="395" spans="1:3">
      <c r="A395" s="68">
        <v>394</v>
      </c>
      <c r="B395" s="70" t="s">
        <v>1611</v>
      </c>
      <c r="C395" s="70" t="s">
        <v>1787</v>
      </c>
    </row>
    <row r="396" spans="1:3">
      <c r="A396" s="68">
        <v>395</v>
      </c>
      <c r="B396" s="69" t="s">
        <v>1611</v>
      </c>
      <c r="C396" s="69" t="s">
        <v>1788</v>
      </c>
    </row>
    <row r="397" spans="1:3">
      <c r="A397" s="68">
        <v>396</v>
      </c>
      <c r="B397" s="70" t="s">
        <v>1611</v>
      </c>
      <c r="C397" s="70" t="s">
        <v>1789</v>
      </c>
    </row>
    <row r="398" spans="1:3">
      <c r="A398" s="68">
        <v>397</v>
      </c>
      <c r="B398" s="69" t="s">
        <v>1611</v>
      </c>
      <c r="C398" s="69" t="s">
        <v>1790</v>
      </c>
    </row>
    <row r="399" spans="1:3">
      <c r="A399" s="68">
        <v>398</v>
      </c>
      <c r="B399" s="70" t="s">
        <v>1611</v>
      </c>
      <c r="C399" s="70" t="s">
        <v>334</v>
      </c>
    </row>
    <row r="400" spans="1:3">
      <c r="A400" s="68">
        <v>399</v>
      </c>
      <c r="B400" s="70" t="s">
        <v>1611</v>
      </c>
      <c r="C400" s="70" t="s">
        <v>1791</v>
      </c>
    </row>
    <row r="401" spans="1:3">
      <c r="A401" s="68">
        <v>400</v>
      </c>
      <c r="B401" s="69" t="s">
        <v>1611</v>
      </c>
      <c r="C401" s="69" t="s">
        <v>1792</v>
      </c>
    </row>
    <row r="402" spans="1:3">
      <c r="A402" s="68">
        <v>401</v>
      </c>
      <c r="B402" s="69" t="s">
        <v>1611</v>
      </c>
      <c r="C402" s="69" t="s">
        <v>1793</v>
      </c>
    </row>
    <row r="403" spans="1:3">
      <c r="A403" s="68">
        <v>402</v>
      </c>
      <c r="B403" s="70" t="s">
        <v>1611</v>
      </c>
      <c r="C403" s="70" t="s">
        <v>1794</v>
      </c>
    </row>
    <row r="404" spans="1:3">
      <c r="A404" s="68">
        <v>403</v>
      </c>
      <c r="B404" s="70" t="s">
        <v>1611</v>
      </c>
      <c r="C404" s="70" t="s">
        <v>1795</v>
      </c>
    </row>
    <row r="405" spans="1:3">
      <c r="A405" s="68">
        <v>404</v>
      </c>
      <c r="B405" s="69" t="s">
        <v>1630</v>
      </c>
      <c r="C405" s="69" t="s">
        <v>1796</v>
      </c>
    </row>
    <row r="406" spans="1:3">
      <c r="A406" s="68">
        <v>405</v>
      </c>
      <c r="B406" s="70" t="s">
        <v>1630</v>
      </c>
      <c r="C406" s="70" t="s">
        <v>1797</v>
      </c>
    </row>
    <row r="407" spans="1:3">
      <c r="A407" s="68">
        <v>406</v>
      </c>
      <c r="B407" s="69" t="s">
        <v>1630</v>
      </c>
      <c r="C407" s="69" t="s">
        <v>1798</v>
      </c>
    </row>
    <row r="408" spans="1:3">
      <c r="A408" s="68">
        <v>407</v>
      </c>
      <c r="B408" s="70" t="s">
        <v>1799</v>
      </c>
      <c r="C408" s="70" t="s">
        <v>400</v>
      </c>
    </row>
    <row r="409" spans="1:3">
      <c r="A409" s="68">
        <v>408</v>
      </c>
      <c r="B409" s="69" t="s">
        <v>1637</v>
      </c>
      <c r="C409" s="69" t="s">
        <v>1800</v>
      </c>
    </row>
    <row r="410" spans="1:3">
      <c r="A410" s="68">
        <v>409</v>
      </c>
      <c r="B410" s="70" t="s">
        <v>1637</v>
      </c>
      <c r="C410" s="70" t="s">
        <v>1801</v>
      </c>
    </row>
    <row r="411" spans="1:3">
      <c r="A411" s="68">
        <v>410</v>
      </c>
      <c r="B411" s="69" t="s">
        <v>1637</v>
      </c>
      <c r="C411" s="69" t="s">
        <v>1802</v>
      </c>
    </row>
    <row r="412" spans="1:3">
      <c r="A412" s="68">
        <v>411</v>
      </c>
      <c r="B412" s="70" t="s">
        <v>1637</v>
      </c>
      <c r="C412" s="70" t="s">
        <v>1803</v>
      </c>
    </row>
    <row r="413" spans="1:3">
      <c r="A413" s="68">
        <v>412</v>
      </c>
      <c r="B413" s="70" t="s">
        <v>1637</v>
      </c>
      <c r="C413" s="70" t="s">
        <v>1804</v>
      </c>
    </row>
    <row r="414" spans="1:3">
      <c r="A414" s="68">
        <v>413</v>
      </c>
      <c r="B414" s="70" t="s">
        <v>1637</v>
      </c>
      <c r="C414" s="70" t="s">
        <v>1805</v>
      </c>
    </row>
    <row r="415" spans="1:3">
      <c r="A415" s="68">
        <v>414</v>
      </c>
      <c r="B415" s="70" t="s">
        <v>1637</v>
      </c>
      <c r="C415" s="70" t="s">
        <v>1806</v>
      </c>
    </row>
    <row r="416" spans="1:3">
      <c r="A416" s="68">
        <v>415</v>
      </c>
      <c r="B416" s="70" t="s">
        <v>1643</v>
      </c>
      <c r="C416" s="70" t="s">
        <v>1807</v>
      </c>
    </row>
    <row r="417" spans="1:3">
      <c r="A417" s="68">
        <v>416</v>
      </c>
      <c r="B417" s="69" t="s">
        <v>1643</v>
      </c>
      <c r="C417" s="69" t="s">
        <v>1808</v>
      </c>
    </row>
    <row r="418" spans="1:3">
      <c r="A418" s="68">
        <v>417</v>
      </c>
      <c r="B418" s="70" t="s">
        <v>1643</v>
      </c>
      <c r="C418" s="70" t="s">
        <v>1809</v>
      </c>
    </row>
    <row r="419" spans="1:3">
      <c r="A419" s="68">
        <v>418</v>
      </c>
      <c r="B419" s="70" t="s">
        <v>1643</v>
      </c>
      <c r="C419" s="70" t="s">
        <v>1810</v>
      </c>
    </row>
    <row r="420" spans="1:3">
      <c r="A420" s="68">
        <v>419</v>
      </c>
      <c r="B420" s="70" t="s">
        <v>1643</v>
      </c>
      <c r="C420" s="70" t="s">
        <v>1811</v>
      </c>
    </row>
    <row r="421" spans="1:3">
      <c r="A421" s="68">
        <v>420</v>
      </c>
      <c r="B421" s="69" t="s">
        <v>1643</v>
      </c>
      <c r="C421" s="69" t="s">
        <v>1812</v>
      </c>
    </row>
    <row r="422" spans="1:3">
      <c r="A422" s="68">
        <v>421</v>
      </c>
      <c r="B422" s="70" t="s">
        <v>1643</v>
      </c>
      <c r="C422" s="70" t="s">
        <v>1813</v>
      </c>
    </row>
    <row r="423" spans="1:3">
      <c r="A423" s="68">
        <v>422</v>
      </c>
      <c r="B423" s="70" t="s">
        <v>1643</v>
      </c>
      <c r="C423" s="70" t="s">
        <v>1814</v>
      </c>
    </row>
    <row r="424" spans="1:3">
      <c r="A424" s="68">
        <v>423</v>
      </c>
      <c r="B424" s="70" t="s">
        <v>1643</v>
      </c>
      <c r="C424" s="70" t="s">
        <v>1815</v>
      </c>
    </row>
    <row r="425" spans="1:3">
      <c r="A425" s="68">
        <v>424</v>
      </c>
      <c r="B425" s="69" t="s">
        <v>1643</v>
      </c>
      <c r="C425" s="69" t="s">
        <v>1816</v>
      </c>
    </row>
    <row r="426" spans="1:3">
      <c r="A426" s="68">
        <v>425</v>
      </c>
      <c r="B426" s="70" t="s">
        <v>1643</v>
      </c>
      <c r="C426" s="70" t="s">
        <v>1817</v>
      </c>
    </row>
    <row r="427" spans="1:3">
      <c r="A427" s="68">
        <v>426</v>
      </c>
      <c r="B427" s="69" t="s">
        <v>1643</v>
      </c>
      <c r="C427" s="69" t="s">
        <v>1818</v>
      </c>
    </row>
    <row r="428" spans="1:3">
      <c r="A428" s="68">
        <v>427</v>
      </c>
      <c r="B428" s="69" t="s">
        <v>1643</v>
      </c>
      <c r="C428" s="69" t="s">
        <v>1819</v>
      </c>
    </row>
    <row r="429" spans="1:3">
      <c r="A429" s="68">
        <v>428</v>
      </c>
      <c r="B429" s="70" t="s">
        <v>1643</v>
      </c>
      <c r="C429" s="70" t="s">
        <v>1820</v>
      </c>
    </row>
    <row r="430" spans="1:3">
      <c r="A430" s="68">
        <v>429</v>
      </c>
      <c r="B430" s="70" t="s">
        <v>1643</v>
      </c>
      <c r="C430" s="70" t="s">
        <v>1821</v>
      </c>
    </row>
    <row r="431" spans="1:3">
      <c r="A431" s="68">
        <v>430</v>
      </c>
      <c r="B431" s="70" t="s">
        <v>1653</v>
      </c>
      <c r="C431" s="70" t="s">
        <v>1822</v>
      </c>
    </row>
    <row r="432" spans="1:3">
      <c r="A432" s="68">
        <v>431</v>
      </c>
      <c r="B432" s="69" t="s">
        <v>1653</v>
      </c>
      <c r="C432" s="69" t="s">
        <v>1823</v>
      </c>
    </row>
    <row r="433" spans="1:3">
      <c r="A433" s="68">
        <v>432</v>
      </c>
      <c r="B433" s="69" t="s">
        <v>1653</v>
      </c>
      <c r="C433" s="69" t="s">
        <v>1824</v>
      </c>
    </row>
    <row r="434" spans="1:3">
      <c r="A434" s="68">
        <v>433</v>
      </c>
      <c r="B434" s="69" t="s">
        <v>1653</v>
      </c>
      <c r="C434" s="69" t="s">
        <v>1825</v>
      </c>
    </row>
    <row r="435" spans="1:3">
      <c r="A435" s="68">
        <v>434</v>
      </c>
      <c r="B435" s="69" t="s">
        <v>1653</v>
      </c>
      <c r="C435" s="69" t="s">
        <v>1826</v>
      </c>
    </row>
    <row r="436" spans="1:3">
      <c r="A436" s="68">
        <v>435</v>
      </c>
      <c r="B436" s="70" t="s">
        <v>1653</v>
      </c>
      <c r="C436" s="70" t="s">
        <v>1827</v>
      </c>
    </row>
    <row r="437" spans="1:3">
      <c r="A437" s="68">
        <v>436</v>
      </c>
      <c r="B437" s="70" t="s">
        <v>1653</v>
      </c>
      <c r="C437" s="70" t="s">
        <v>1828</v>
      </c>
    </row>
    <row r="438" spans="1:3">
      <c r="A438" s="68">
        <v>437</v>
      </c>
      <c r="B438" s="69" t="s">
        <v>1657</v>
      </c>
      <c r="C438" s="69" t="s">
        <v>1829</v>
      </c>
    </row>
    <row r="439" spans="1:3">
      <c r="A439" s="68">
        <v>438</v>
      </c>
      <c r="B439" s="69" t="s">
        <v>1657</v>
      </c>
      <c r="C439" s="69" t="s">
        <v>1830</v>
      </c>
    </row>
    <row r="440" spans="1:3">
      <c r="A440" s="68">
        <v>439</v>
      </c>
      <c r="B440" s="70" t="s">
        <v>1657</v>
      </c>
      <c r="C440" s="70" t="s">
        <v>1831</v>
      </c>
    </row>
    <row r="441" spans="1:3">
      <c r="A441" s="68">
        <v>440</v>
      </c>
      <c r="B441" s="69" t="s">
        <v>1657</v>
      </c>
      <c r="C441" s="69" t="s">
        <v>1832</v>
      </c>
    </row>
    <row r="442" spans="1:3">
      <c r="A442" s="68">
        <v>441</v>
      </c>
      <c r="B442" s="69" t="s">
        <v>1657</v>
      </c>
      <c r="C442" s="69" t="s">
        <v>1833</v>
      </c>
    </row>
    <row r="443" spans="1:3">
      <c r="A443" s="68">
        <v>442</v>
      </c>
      <c r="B443" s="70" t="s">
        <v>1657</v>
      </c>
      <c r="C443" s="70" t="s">
        <v>1834</v>
      </c>
    </row>
    <row r="444" spans="1:3">
      <c r="A444" s="68">
        <v>443</v>
      </c>
      <c r="B444" s="69" t="s">
        <v>1657</v>
      </c>
      <c r="C444" s="69" t="s">
        <v>1835</v>
      </c>
    </row>
    <row r="445" spans="1:3">
      <c r="A445" s="68">
        <v>444</v>
      </c>
      <c r="B445" s="70" t="s">
        <v>1657</v>
      </c>
      <c r="C445" s="70" t="s">
        <v>1836</v>
      </c>
    </row>
    <row r="446" spans="1:3">
      <c r="A446" s="68">
        <v>445</v>
      </c>
      <c r="B446" s="69" t="s">
        <v>1660</v>
      </c>
      <c r="C446" s="69" t="s">
        <v>1837</v>
      </c>
    </row>
    <row r="447" spans="1:3">
      <c r="A447" s="68">
        <v>446</v>
      </c>
      <c r="B447" s="70" t="s">
        <v>1660</v>
      </c>
      <c r="C447" s="70" t="s">
        <v>1838</v>
      </c>
    </row>
    <row r="448" spans="1:3">
      <c r="A448" s="68">
        <v>447</v>
      </c>
      <c r="B448" s="70" t="s">
        <v>1660</v>
      </c>
      <c r="C448" s="70" t="s">
        <v>1839</v>
      </c>
    </row>
    <row r="449" spans="1:3">
      <c r="A449" s="68">
        <v>448</v>
      </c>
      <c r="B449" s="70" t="s">
        <v>1660</v>
      </c>
      <c r="C449" s="70" t="s">
        <v>1840</v>
      </c>
    </row>
    <row r="450" spans="1:3">
      <c r="A450" s="68">
        <v>449</v>
      </c>
      <c r="B450" s="69" t="s">
        <v>1660</v>
      </c>
      <c r="C450" s="69" t="s">
        <v>1841</v>
      </c>
    </row>
    <row r="451" spans="1:3">
      <c r="A451" s="68">
        <v>450</v>
      </c>
      <c r="B451" s="70" t="s">
        <v>1660</v>
      </c>
      <c r="C451" s="70" t="s">
        <v>1842</v>
      </c>
    </row>
    <row r="452" spans="1:3">
      <c r="A452" s="68">
        <v>451</v>
      </c>
      <c r="B452" s="70" t="s">
        <v>1660</v>
      </c>
      <c r="C452" s="70" t="s">
        <v>1843</v>
      </c>
    </row>
    <row r="453" spans="1:3">
      <c r="A453" s="68">
        <v>452</v>
      </c>
      <c r="B453" s="70" t="s">
        <v>1660</v>
      </c>
      <c r="C453" s="70" t="s">
        <v>1844</v>
      </c>
    </row>
    <row r="454" spans="1:3">
      <c r="A454" s="68">
        <v>453</v>
      </c>
      <c r="B454" s="69" t="s">
        <v>1660</v>
      </c>
      <c r="C454" s="69" t="s">
        <v>1845</v>
      </c>
    </row>
    <row r="455" spans="1:3">
      <c r="A455" s="68">
        <v>454</v>
      </c>
      <c r="B455" s="70" t="s">
        <v>1666</v>
      </c>
      <c r="C455" s="70" t="s">
        <v>1846</v>
      </c>
    </row>
    <row r="456" spans="1:3">
      <c r="A456" s="68">
        <v>455</v>
      </c>
      <c r="B456" s="70" t="s">
        <v>1666</v>
      </c>
      <c r="C456" s="70" t="s">
        <v>1847</v>
      </c>
    </row>
    <row r="457" spans="1:3">
      <c r="A457" s="68">
        <v>456</v>
      </c>
      <c r="B457" s="69" t="s">
        <v>1666</v>
      </c>
      <c r="C457" s="69" t="s">
        <v>1848</v>
      </c>
    </row>
    <row r="458" spans="1:3">
      <c r="A458" s="68">
        <v>457</v>
      </c>
      <c r="B458" s="70" t="s">
        <v>1666</v>
      </c>
      <c r="C458" s="70" t="s">
        <v>1849</v>
      </c>
    </row>
    <row r="459" spans="1:3">
      <c r="A459" s="68">
        <v>458</v>
      </c>
      <c r="B459" s="69" t="s">
        <v>1669</v>
      </c>
      <c r="C459" s="69" t="s">
        <v>1850</v>
      </c>
    </row>
    <row r="460" spans="1:3">
      <c r="A460" s="68">
        <v>459</v>
      </c>
      <c r="B460" s="70" t="s">
        <v>1669</v>
      </c>
      <c r="C460" s="70" t="s">
        <v>1851</v>
      </c>
    </row>
    <row r="461" spans="1:3">
      <c r="A461" s="68">
        <v>460</v>
      </c>
      <c r="B461" s="69" t="s">
        <v>1669</v>
      </c>
      <c r="C461" s="69" t="s">
        <v>1852</v>
      </c>
    </row>
    <row r="462" spans="1:3">
      <c r="A462" s="68">
        <v>461</v>
      </c>
      <c r="B462" s="69" t="s">
        <v>1669</v>
      </c>
      <c r="C462" s="69" t="s">
        <v>1853</v>
      </c>
    </row>
    <row r="463" spans="1:3">
      <c r="A463" s="68">
        <v>462</v>
      </c>
      <c r="B463" s="70" t="s">
        <v>1669</v>
      </c>
      <c r="C463" s="70" t="s">
        <v>1854</v>
      </c>
    </row>
    <row r="464" spans="1:3">
      <c r="A464" s="68">
        <v>463</v>
      </c>
      <c r="B464" s="70" t="s">
        <v>1669</v>
      </c>
      <c r="C464" s="70" t="s">
        <v>1855</v>
      </c>
    </row>
    <row r="465" spans="1:3">
      <c r="A465" s="68">
        <v>464</v>
      </c>
      <c r="B465" s="69" t="s">
        <v>1669</v>
      </c>
      <c r="C465" s="69" t="s">
        <v>1856</v>
      </c>
    </row>
    <row r="466" spans="1:3">
      <c r="A466" s="68">
        <v>465</v>
      </c>
      <c r="B466" s="70" t="s">
        <v>1675</v>
      </c>
      <c r="C466" s="70" t="s">
        <v>1857</v>
      </c>
    </row>
    <row r="467" spans="1:3">
      <c r="A467" s="68">
        <v>466</v>
      </c>
      <c r="B467" s="70" t="s">
        <v>1675</v>
      </c>
      <c r="C467" s="70" t="s">
        <v>1858</v>
      </c>
    </row>
    <row r="468" spans="1:3">
      <c r="A468" s="68">
        <v>467</v>
      </c>
      <c r="B468" s="69" t="s">
        <v>1675</v>
      </c>
      <c r="C468" s="69" t="s">
        <v>1859</v>
      </c>
    </row>
    <row r="469" spans="1:3">
      <c r="A469" s="68">
        <v>468</v>
      </c>
      <c r="B469" s="70" t="s">
        <v>1675</v>
      </c>
      <c r="C469" s="70" t="s">
        <v>1860</v>
      </c>
    </row>
    <row r="470" spans="1:3">
      <c r="A470" s="68">
        <v>469</v>
      </c>
      <c r="B470" s="70" t="s">
        <v>1675</v>
      </c>
      <c r="C470" s="70" t="s">
        <v>1861</v>
      </c>
    </row>
    <row r="471" spans="1:3">
      <c r="A471" s="68">
        <v>470</v>
      </c>
      <c r="B471" s="69" t="s">
        <v>1675</v>
      </c>
      <c r="C471" s="69" t="s">
        <v>1862</v>
      </c>
    </row>
    <row r="472" spans="1:3">
      <c r="A472" s="68">
        <v>471</v>
      </c>
      <c r="B472" s="69" t="s">
        <v>1675</v>
      </c>
      <c r="C472" s="69" t="s">
        <v>1863</v>
      </c>
    </row>
    <row r="473" spans="1:3">
      <c r="A473" s="68">
        <v>472</v>
      </c>
      <c r="B473" s="70" t="s">
        <v>1675</v>
      </c>
      <c r="C473" s="70" t="s">
        <v>1864</v>
      </c>
    </row>
    <row r="474" spans="1:3">
      <c r="A474" s="68">
        <v>473</v>
      </c>
      <c r="B474" s="70" t="s">
        <v>1675</v>
      </c>
      <c r="C474" s="70" t="s">
        <v>1865</v>
      </c>
    </row>
    <row r="475" spans="1:3" s="22" customFormat="1">
      <c r="A475" s="68">
        <v>1</v>
      </c>
      <c r="B475" s="70" t="s">
        <v>1681</v>
      </c>
      <c r="C475" s="70" t="s">
        <v>1866</v>
      </c>
    </row>
    <row r="476" spans="1:3" s="22" customFormat="1">
      <c r="A476" s="68">
        <v>2</v>
      </c>
      <c r="B476" s="70" t="s">
        <v>1681</v>
      </c>
      <c r="C476" s="70" t="s">
        <v>1867</v>
      </c>
    </row>
    <row r="477" spans="1:3" s="22" customFormat="1">
      <c r="A477" s="68">
        <v>3</v>
      </c>
      <c r="B477" s="69" t="s">
        <v>1681</v>
      </c>
      <c r="C477" s="69" t="s">
        <v>1868</v>
      </c>
    </row>
    <row r="478" spans="1:3" s="22" customFormat="1">
      <c r="A478" s="68">
        <v>4</v>
      </c>
      <c r="B478" s="70" t="s">
        <v>1681</v>
      </c>
      <c r="C478" s="70" t="s">
        <v>1869</v>
      </c>
    </row>
    <row r="479" spans="1:3" s="22" customFormat="1">
      <c r="A479" s="68">
        <v>5</v>
      </c>
      <c r="B479" s="70" t="s">
        <v>1681</v>
      </c>
      <c r="C479" s="70" t="s">
        <v>1870</v>
      </c>
    </row>
    <row r="480" spans="1:3" s="22" customFormat="1">
      <c r="A480" s="68">
        <v>6</v>
      </c>
      <c r="B480" s="69" t="s">
        <v>1464</v>
      </c>
      <c r="C480" s="69" t="s">
        <v>1871</v>
      </c>
    </row>
    <row r="481" spans="1:3" s="22" customFormat="1">
      <c r="A481" s="68">
        <v>7</v>
      </c>
      <c r="B481" s="70" t="s">
        <v>1464</v>
      </c>
      <c r="C481" s="70" t="s">
        <v>1872</v>
      </c>
    </row>
    <row r="482" spans="1:3" s="22" customFormat="1">
      <c r="A482" s="68">
        <v>8</v>
      </c>
      <c r="B482" s="69" t="s">
        <v>1464</v>
      </c>
      <c r="C482" s="69" t="s">
        <v>1873</v>
      </c>
    </row>
    <row r="483" spans="1:3" s="22" customFormat="1">
      <c r="A483" s="68">
        <v>9</v>
      </c>
      <c r="B483" s="69" t="s">
        <v>1464</v>
      </c>
      <c r="C483" s="69" t="s">
        <v>1874</v>
      </c>
    </row>
    <row r="484" spans="1:3" s="22" customFormat="1">
      <c r="A484" s="68">
        <v>10</v>
      </c>
      <c r="B484" s="70" t="s">
        <v>1464</v>
      </c>
      <c r="C484" s="70" t="s">
        <v>1875</v>
      </c>
    </row>
    <row r="485" spans="1:3" s="22" customFormat="1">
      <c r="A485" s="68">
        <v>11</v>
      </c>
      <c r="B485" s="70" t="s">
        <v>1464</v>
      </c>
      <c r="C485" s="70" t="s">
        <v>1876</v>
      </c>
    </row>
    <row r="486" spans="1:3" s="22" customFormat="1">
      <c r="A486" s="68">
        <v>12</v>
      </c>
      <c r="B486" s="70" t="s">
        <v>1464</v>
      </c>
      <c r="C486" s="70" t="s">
        <v>1877</v>
      </c>
    </row>
    <row r="487" spans="1:3" s="22" customFormat="1">
      <c r="A487" s="68">
        <v>13</v>
      </c>
      <c r="B487" s="69" t="s">
        <v>1464</v>
      </c>
      <c r="C487" s="69" t="s">
        <v>1878</v>
      </c>
    </row>
    <row r="488" spans="1:3" s="22" customFormat="1">
      <c r="A488" s="68">
        <v>14</v>
      </c>
      <c r="B488" s="70" t="s">
        <v>1464</v>
      </c>
      <c r="C488" s="70" t="s">
        <v>1879</v>
      </c>
    </row>
    <row r="489" spans="1:3" s="22" customFormat="1">
      <c r="A489" s="68">
        <v>15</v>
      </c>
      <c r="B489" s="69" t="s">
        <v>1464</v>
      </c>
      <c r="C489" s="69" t="s">
        <v>1880</v>
      </c>
    </row>
    <row r="490" spans="1:3" s="22" customFormat="1">
      <c r="A490" s="68">
        <v>16</v>
      </c>
      <c r="B490" s="70" t="s">
        <v>1464</v>
      </c>
      <c r="C490" s="70" t="s">
        <v>1881</v>
      </c>
    </row>
    <row r="491" spans="1:3" s="22" customFormat="1">
      <c r="A491" s="68">
        <v>17</v>
      </c>
      <c r="B491" s="70" t="s">
        <v>1464</v>
      </c>
      <c r="C491" s="70" t="s">
        <v>1882</v>
      </c>
    </row>
    <row r="492" spans="1:3" s="22" customFormat="1">
      <c r="A492" s="68">
        <v>18</v>
      </c>
      <c r="B492" s="69" t="s">
        <v>1464</v>
      </c>
      <c r="C492" s="69" t="s">
        <v>1883</v>
      </c>
    </row>
    <row r="493" spans="1:3" s="22" customFormat="1">
      <c r="A493" s="68">
        <v>19</v>
      </c>
      <c r="B493" s="70" t="s">
        <v>1464</v>
      </c>
      <c r="C493" s="70" t="s">
        <v>1884</v>
      </c>
    </row>
    <row r="494" spans="1:3" s="22" customFormat="1">
      <c r="A494" s="68">
        <v>20</v>
      </c>
      <c r="B494" s="70" t="s">
        <v>1464</v>
      </c>
      <c r="C494" s="70" t="s">
        <v>1885</v>
      </c>
    </row>
    <row r="495" spans="1:3" s="22" customFormat="1">
      <c r="A495" s="68">
        <v>21</v>
      </c>
      <c r="B495" s="69" t="s">
        <v>1464</v>
      </c>
      <c r="C495" s="69" t="s">
        <v>1886</v>
      </c>
    </row>
    <row r="496" spans="1:3" s="22" customFormat="1">
      <c r="A496" s="68">
        <v>22</v>
      </c>
      <c r="B496" s="69" t="s">
        <v>1464</v>
      </c>
      <c r="C496" s="69" t="s">
        <v>1887</v>
      </c>
    </row>
    <row r="497" spans="1:3" s="22" customFormat="1">
      <c r="A497" s="68">
        <v>23</v>
      </c>
      <c r="B497" s="69" t="s">
        <v>1464</v>
      </c>
      <c r="C497" s="69" t="s">
        <v>1888</v>
      </c>
    </row>
    <row r="498" spans="1:3" s="22" customFormat="1">
      <c r="A498" s="68">
        <v>24</v>
      </c>
      <c r="B498" s="69" t="s">
        <v>1464</v>
      </c>
      <c r="C498" s="69" t="s">
        <v>1889</v>
      </c>
    </row>
    <row r="499" spans="1:3" s="22" customFormat="1">
      <c r="A499" s="68">
        <v>25</v>
      </c>
      <c r="B499" s="70" t="s">
        <v>1464</v>
      </c>
      <c r="C499" s="70" t="s">
        <v>1890</v>
      </c>
    </row>
    <row r="500" spans="1:3" s="22" customFormat="1">
      <c r="A500" s="68">
        <v>26</v>
      </c>
      <c r="B500" s="70" t="s">
        <v>1464</v>
      </c>
      <c r="C500" s="70" t="s">
        <v>1891</v>
      </c>
    </row>
    <row r="501" spans="1:3" s="22" customFormat="1">
      <c r="A501" s="68">
        <v>27</v>
      </c>
      <c r="B501" s="69" t="s">
        <v>1464</v>
      </c>
      <c r="C501" s="69" t="s">
        <v>1892</v>
      </c>
    </row>
    <row r="502" spans="1:3" s="22" customFormat="1">
      <c r="A502" s="68">
        <v>28</v>
      </c>
      <c r="B502" s="69" t="s">
        <v>1464</v>
      </c>
      <c r="C502" s="69" t="s">
        <v>1893</v>
      </c>
    </row>
    <row r="503" spans="1:3" s="22" customFormat="1">
      <c r="A503" s="68">
        <v>29</v>
      </c>
      <c r="B503" s="70" t="s">
        <v>1464</v>
      </c>
      <c r="C503" s="70" t="s">
        <v>1894</v>
      </c>
    </row>
    <row r="504" spans="1:3" s="22" customFormat="1">
      <c r="A504" s="68">
        <v>30</v>
      </c>
      <c r="B504" s="70" t="s">
        <v>1464</v>
      </c>
      <c r="C504" s="70" t="s">
        <v>1895</v>
      </c>
    </row>
    <row r="505" spans="1:3" s="22" customFormat="1">
      <c r="A505" s="68">
        <v>31</v>
      </c>
      <c r="B505" s="70" t="s">
        <v>1464</v>
      </c>
      <c r="C505" s="70" t="s">
        <v>1896</v>
      </c>
    </row>
    <row r="506" spans="1:3" s="22" customFormat="1">
      <c r="A506" s="68">
        <v>32</v>
      </c>
      <c r="B506" s="70" t="s">
        <v>1464</v>
      </c>
      <c r="C506" s="70" t="s">
        <v>1897</v>
      </c>
    </row>
    <row r="507" spans="1:3" s="22" customFormat="1">
      <c r="A507" s="68">
        <v>33</v>
      </c>
      <c r="B507" s="69" t="s">
        <v>1464</v>
      </c>
      <c r="C507" s="69" t="s">
        <v>1898</v>
      </c>
    </row>
    <row r="508" spans="1:3" s="22" customFormat="1">
      <c r="A508" s="68">
        <v>34</v>
      </c>
      <c r="B508" s="70" t="s">
        <v>1464</v>
      </c>
      <c r="C508" s="70" t="s">
        <v>1899</v>
      </c>
    </row>
    <row r="509" spans="1:3" s="22" customFormat="1">
      <c r="A509" s="68">
        <v>35</v>
      </c>
      <c r="B509" s="69" t="s">
        <v>1464</v>
      </c>
      <c r="C509" s="69" t="s">
        <v>1900</v>
      </c>
    </row>
    <row r="510" spans="1:3" s="22" customFormat="1">
      <c r="A510" s="68">
        <v>36</v>
      </c>
      <c r="B510" s="70" t="s">
        <v>1464</v>
      </c>
      <c r="C510" s="70" t="s">
        <v>1901</v>
      </c>
    </row>
    <row r="511" spans="1:3" s="22" customFormat="1">
      <c r="A511" s="68">
        <v>37</v>
      </c>
      <c r="B511" s="69" t="s">
        <v>1464</v>
      </c>
      <c r="C511" s="69" t="s">
        <v>1902</v>
      </c>
    </row>
    <row r="512" spans="1:3" s="22" customFormat="1">
      <c r="A512" s="68">
        <v>38</v>
      </c>
      <c r="B512" s="70" t="s">
        <v>1464</v>
      </c>
      <c r="C512" s="70" t="s">
        <v>1903</v>
      </c>
    </row>
    <row r="513" spans="1:3" s="22" customFormat="1">
      <c r="A513" s="68">
        <v>39</v>
      </c>
      <c r="B513" s="69" t="s">
        <v>1464</v>
      </c>
      <c r="C513" s="69" t="s">
        <v>1904</v>
      </c>
    </row>
    <row r="514" spans="1:3" s="22" customFormat="1">
      <c r="A514" s="68">
        <v>40</v>
      </c>
      <c r="B514" s="70" t="s">
        <v>1464</v>
      </c>
      <c r="C514" s="70" t="s">
        <v>1905</v>
      </c>
    </row>
    <row r="515" spans="1:3" s="22" customFormat="1">
      <c r="A515" s="68">
        <v>41</v>
      </c>
      <c r="B515" s="69" t="s">
        <v>1464</v>
      </c>
      <c r="C515" s="69" t="s">
        <v>622</v>
      </c>
    </row>
    <row r="516" spans="1:3" s="22" customFormat="1">
      <c r="A516" s="68">
        <v>42</v>
      </c>
      <c r="B516" s="70" t="s">
        <v>1464</v>
      </c>
      <c r="C516" s="70" t="s">
        <v>1906</v>
      </c>
    </row>
    <row r="517" spans="1:3" s="22" customFormat="1">
      <c r="A517" s="68">
        <v>43</v>
      </c>
      <c r="B517" s="69" t="s">
        <v>1464</v>
      </c>
      <c r="C517" s="69" t="s">
        <v>1907</v>
      </c>
    </row>
    <row r="518" spans="1:3" s="22" customFormat="1">
      <c r="A518" s="68">
        <v>44</v>
      </c>
      <c r="B518" s="70" t="s">
        <v>1464</v>
      </c>
      <c r="C518" s="70" t="s">
        <v>1908</v>
      </c>
    </row>
    <row r="519" spans="1:3" s="22" customFormat="1">
      <c r="A519" s="68">
        <v>45</v>
      </c>
      <c r="B519" s="69" t="s">
        <v>1464</v>
      </c>
      <c r="C519" s="69" t="s">
        <v>1909</v>
      </c>
    </row>
    <row r="520" spans="1:3" s="22" customFormat="1">
      <c r="A520" s="68">
        <v>46</v>
      </c>
      <c r="B520" s="70" t="s">
        <v>1464</v>
      </c>
      <c r="C520" s="70" t="s">
        <v>595</v>
      </c>
    </row>
    <row r="521" spans="1:3" s="22" customFormat="1">
      <c r="A521" s="68">
        <v>47</v>
      </c>
      <c r="B521" s="69" t="s">
        <v>1464</v>
      </c>
      <c r="C521" s="69" t="s">
        <v>1910</v>
      </c>
    </row>
    <row r="522" spans="1:3" s="22" customFormat="1">
      <c r="A522" s="68">
        <v>48</v>
      </c>
      <c r="B522" s="70" t="s">
        <v>1464</v>
      </c>
      <c r="C522" s="70" t="s">
        <v>1911</v>
      </c>
    </row>
    <row r="523" spans="1:3" s="22" customFormat="1">
      <c r="A523" s="68">
        <v>49</v>
      </c>
      <c r="B523" s="69" t="s">
        <v>1464</v>
      </c>
      <c r="C523" s="69" t="s">
        <v>1912</v>
      </c>
    </row>
    <row r="524" spans="1:3" s="22" customFormat="1">
      <c r="A524" s="68">
        <v>50</v>
      </c>
      <c r="B524" s="70" t="s">
        <v>1464</v>
      </c>
      <c r="C524" s="70" t="s">
        <v>1913</v>
      </c>
    </row>
    <row r="525" spans="1:3" s="22" customFormat="1">
      <c r="A525" s="68">
        <v>51</v>
      </c>
      <c r="B525" s="69" t="s">
        <v>1464</v>
      </c>
      <c r="C525" s="69" t="s">
        <v>1914</v>
      </c>
    </row>
    <row r="526" spans="1:3" s="22" customFormat="1">
      <c r="A526" s="68">
        <v>52</v>
      </c>
      <c r="B526" s="70" t="s">
        <v>1464</v>
      </c>
      <c r="C526" s="70" t="s">
        <v>1915</v>
      </c>
    </row>
    <row r="527" spans="1:3" s="22" customFormat="1">
      <c r="A527" s="68">
        <v>53</v>
      </c>
      <c r="B527" s="69" t="s">
        <v>1464</v>
      </c>
      <c r="C527" s="69" t="s">
        <v>1916</v>
      </c>
    </row>
    <row r="528" spans="1:3" s="22" customFormat="1">
      <c r="A528" s="68">
        <v>54</v>
      </c>
      <c r="B528" s="70" t="s">
        <v>1464</v>
      </c>
      <c r="C528" s="70" t="s">
        <v>1917</v>
      </c>
    </row>
    <row r="529" spans="1:3" s="22" customFormat="1">
      <c r="A529" s="68">
        <v>55</v>
      </c>
      <c r="B529" s="69" t="s">
        <v>1464</v>
      </c>
      <c r="C529" s="69" t="s">
        <v>1918</v>
      </c>
    </row>
    <row r="530" spans="1:3" s="22" customFormat="1">
      <c r="A530" s="68">
        <v>56</v>
      </c>
      <c r="B530" s="70" t="s">
        <v>1495</v>
      </c>
      <c r="C530" s="70" t="s">
        <v>1919</v>
      </c>
    </row>
    <row r="531" spans="1:3" s="22" customFormat="1">
      <c r="A531" s="68">
        <v>57</v>
      </c>
      <c r="B531" s="69" t="s">
        <v>1495</v>
      </c>
      <c r="C531" s="69" t="s">
        <v>1920</v>
      </c>
    </row>
    <row r="532" spans="1:3" s="22" customFormat="1">
      <c r="A532" s="68">
        <v>58</v>
      </c>
      <c r="B532" s="70" t="s">
        <v>1495</v>
      </c>
      <c r="C532" s="70" t="s">
        <v>1921</v>
      </c>
    </row>
    <row r="533" spans="1:3" s="22" customFormat="1">
      <c r="A533" s="68">
        <v>59</v>
      </c>
      <c r="B533" s="70" t="s">
        <v>1495</v>
      </c>
      <c r="C533" s="70" t="s">
        <v>1922</v>
      </c>
    </row>
    <row r="534" spans="1:3" s="22" customFormat="1">
      <c r="A534" s="68">
        <v>60</v>
      </c>
      <c r="B534" s="69" t="s">
        <v>1495</v>
      </c>
      <c r="C534" s="69" t="s">
        <v>1923</v>
      </c>
    </row>
    <row r="535" spans="1:3" s="22" customFormat="1">
      <c r="A535" s="68">
        <v>61</v>
      </c>
      <c r="B535" s="70" t="s">
        <v>1495</v>
      </c>
      <c r="C535" s="70" t="s">
        <v>1924</v>
      </c>
    </row>
    <row r="536" spans="1:3" s="22" customFormat="1">
      <c r="A536" s="68">
        <v>62</v>
      </c>
      <c r="B536" s="69" t="s">
        <v>1495</v>
      </c>
      <c r="C536" s="69" t="s">
        <v>1925</v>
      </c>
    </row>
    <row r="537" spans="1:3" s="22" customFormat="1">
      <c r="A537" s="68">
        <v>63</v>
      </c>
      <c r="B537" s="69" t="s">
        <v>1495</v>
      </c>
      <c r="C537" s="69" t="s">
        <v>1926</v>
      </c>
    </row>
    <row r="538" spans="1:3" s="22" customFormat="1">
      <c r="A538" s="68">
        <v>64</v>
      </c>
      <c r="B538" s="69" t="s">
        <v>1495</v>
      </c>
      <c r="C538" s="69" t="s">
        <v>1927</v>
      </c>
    </row>
    <row r="539" spans="1:3" s="22" customFormat="1">
      <c r="A539" s="68">
        <v>65</v>
      </c>
      <c r="B539" s="70" t="s">
        <v>1495</v>
      </c>
      <c r="C539" s="70" t="s">
        <v>1928</v>
      </c>
    </row>
    <row r="540" spans="1:3" s="22" customFormat="1">
      <c r="A540" s="68">
        <v>66</v>
      </c>
      <c r="B540" s="69" t="s">
        <v>1499</v>
      </c>
      <c r="C540" s="69" t="s">
        <v>1929</v>
      </c>
    </row>
    <row r="541" spans="1:3" s="22" customFormat="1">
      <c r="A541" s="68">
        <v>67</v>
      </c>
      <c r="B541" s="69" t="s">
        <v>1499</v>
      </c>
      <c r="C541" s="69" t="s">
        <v>1930</v>
      </c>
    </row>
    <row r="542" spans="1:3" s="22" customFormat="1">
      <c r="A542" s="68">
        <v>68</v>
      </c>
      <c r="B542" s="70" t="s">
        <v>1499</v>
      </c>
      <c r="C542" s="70" t="s">
        <v>1931</v>
      </c>
    </row>
    <row r="543" spans="1:3" s="22" customFormat="1">
      <c r="A543" s="68">
        <v>69</v>
      </c>
      <c r="B543" s="70" t="s">
        <v>1499</v>
      </c>
      <c r="C543" s="70" t="s">
        <v>1932</v>
      </c>
    </row>
    <row r="544" spans="1:3" s="22" customFormat="1">
      <c r="A544" s="68">
        <v>70</v>
      </c>
      <c r="B544" s="70" t="s">
        <v>1499</v>
      </c>
      <c r="C544" s="70" t="s">
        <v>1933</v>
      </c>
    </row>
    <row r="545" spans="1:3" s="22" customFormat="1">
      <c r="A545" s="68">
        <v>71</v>
      </c>
      <c r="B545" s="70" t="s">
        <v>1499</v>
      </c>
      <c r="C545" s="70" t="s">
        <v>1934</v>
      </c>
    </row>
    <row r="546" spans="1:3" s="22" customFormat="1">
      <c r="A546" s="68">
        <v>72</v>
      </c>
      <c r="B546" s="69" t="s">
        <v>1499</v>
      </c>
      <c r="C546" s="69" t="s">
        <v>1935</v>
      </c>
    </row>
    <row r="547" spans="1:3" s="22" customFormat="1">
      <c r="A547" s="68">
        <v>73</v>
      </c>
      <c r="B547" s="69" t="s">
        <v>1499</v>
      </c>
      <c r="C547" s="69" t="s">
        <v>1936</v>
      </c>
    </row>
    <row r="548" spans="1:3" s="22" customFormat="1">
      <c r="A548" s="68">
        <v>74</v>
      </c>
      <c r="B548" s="70" t="s">
        <v>1499</v>
      </c>
      <c r="C548" s="70" t="s">
        <v>1937</v>
      </c>
    </row>
    <row r="549" spans="1:3" s="22" customFormat="1">
      <c r="A549" s="68">
        <v>75</v>
      </c>
      <c r="B549" s="70" t="s">
        <v>1499</v>
      </c>
      <c r="C549" s="70" t="s">
        <v>1938</v>
      </c>
    </row>
    <row r="550" spans="1:3" s="22" customFormat="1">
      <c r="A550" s="68">
        <v>76</v>
      </c>
      <c r="B550" s="69" t="s">
        <v>1499</v>
      </c>
      <c r="C550" s="69" t="s">
        <v>1939</v>
      </c>
    </row>
    <row r="551" spans="1:3" s="22" customFormat="1">
      <c r="A551" s="68">
        <v>77</v>
      </c>
      <c r="B551" s="69" t="s">
        <v>1499</v>
      </c>
      <c r="C551" s="69" t="s">
        <v>1940</v>
      </c>
    </row>
    <row r="552" spans="1:3" s="22" customFormat="1">
      <c r="A552" s="68">
        <v>78</v>
      </c>
      <c r="B552" s="69" t="s">
        <v>1499</v>
      </c>
      <c r="C552" s="69" t="s">
        <v>1941</v>
      </c>
    </row>
    <row r="553" spans="1:3" s="22" customFormat="1">
      <c r="A553" s="68">
        <v>79</v>
      </c>
      <c r="B553" s="70" t="s">
        <v>1499</v>
      </c>
      <c r="C553" s="70" t="s">
        <v>1942</v>
      </c>
    </row>
    <row r="554" spans="1:3" s="22" customFormat="1">
      <c r="A554" s="68">
        <v>80</v>
      </c>
      <c r="B554" s="70" t="s">
        <v>1499</v>
      </c>
      <c r="C554" s="70" t="s">
        <v>1943</v>
      </c>
    </row>
    <row r="555" spans="1:3" s="22" customFormat="1">
      <c r="A555" s="68">
        <v>81</v>
      </c>
      <c r="B555" s="69" t="s">
        <v>1499</v>
      </c>
      <c r="C555" s="69" t="s">
        <v>1944</v>
      </c>
    </row>
    <row r="556" spans="1:3">
      <c r="A556" s="68">
        <v>82</v>
      </c>
      <c r="B556" s="70" t="s">
        <v>1499</v>
      </c>
      <c r="C556" s="70" t="s">
        <v>1945</v>
      </c>
    </row>
    <row r="557" spans="1:3">
      <c r="A557" s="68">
        <v>83</v>
      </c>
      <c r="B557" s="70" t="s">
        <v>1503</v>
      </c>
      <c r="C557" s="70" t="s">
        <v>1946</v>
      </c>
    </row>
    <row r="558" spans="1:3">
      <c r="A558" s="68">
        <v>84</v>
      </c>
      <c r="B558" s="69" t="s">
        <v>1503</v>
      </c>
      <c r="C558" s="69" t="s">
        <v>1947</v>
      </c>
    </row>
    <row r="559" spans="1:3">
      <c r="A559" s="68">
        <v>85</v>
      </c>
      <c r="B559" s="70" t="s">
        <v>1503</v>
      </c>
      <c r="C559" s="70" t="s">
        <v>1948</v>
      </c>
    </row>
    <row r="560" spans="1:3">
      <c r="A560" s="68">
        <v>86</v>
      </c>
      <c r="B560" s="70" t="s">
        <v>1503</v>
      </c>
      <c r="C560" s="70" t="s">
        <v>1949</v>
      </c>
    </row>
    <row r="561" spans="1:3">
      <c r="A561" s="68">
        <v>87</v>
      </c>
      <c r="B561" s="69" t="s">
        <v>1503</v>
      </c>
      <c r="C561" s="69" t="s">
        <v>1950</v>
      </c>
    </row>
    <row r="562" spans="1:3">
      <c r="A562" s="68">
        <v>88</v>
      </c>
      <c r="B562" s="70" t="s">
        <v>1503</v>
      </c>
      <c r="C562" s="70" t="s">
        <v>1951</v>
      </c>
    </row>
    <row r="563" spans="1:3">
      <c r="A563" s="68">
        <v>89</v>
      </c>
      <c r="B563" s="69" t="s">
        <v>1503</v>
      </c>
      <c r="C563" s="69" t="s">
        <v>1952</v>
      </c>
    </row>
    <row r="564" spans="1:3">
      <c r="A564" s="68">
        <v>90</v>
      </c>
      <c r="B564" s="70" t="s">
        <v>1503</v>
      </c>
      <c r="C564" s="70" t="s">
        <v>1953</v>
      </c>
    </row>
    <row r="565" spans="1:3">
      <c r="A565" s="68">
        <v>91</v>
      </c>
      <c r="B565" s="69" t="s">
        <v>1503</v>
      </c>
      <c r="C565" s="69" t="s">
        <v>1954</v>
      </c>
    </row>
    <row r="566" spans="1:3">
      <c r="A566" s="68">
        <v>92</v>
      </c>
      <c r="B566" s="70" t="s">
        <v>1503</v>
      </c>
      <c r="C566" s="70" t="s">
        <v>1955</v>
      </c>
    </row>
    <row r="567" spans="1:3">
      <c r="A567" s="68">
        <v>93</v>
      </c>
      <c r="B567" s="69" t="s">
        <v>1503</v>
      </c>
      <c r="C567" s="69" t="s">
        <v>1956</v>
      </c>
    </row>
    <row r="568" spans="1:3">
      <c r="A568" s="68">
        <v>94</v>
      </c>
      <c r="B568" s="69" t="s">
        <v>1503</v>
      </c>
      <c r="C568" s="69" t="s">
        <v>1957</v>
      </c>
    </row>
    <row r="569" spans="1:3">
      <c r="A569" s="68">
        <v>95</v>
      </c>
      <c r="B569" s="69" t="s">
        <v>1503</v>
      </c>
      <c r="C569" s="69" t="s">
        <v>1958</v>
      </c>
    </row>
    <row r="570" spans="1:3">
      <c r="A570" s="68">
        <v>96</v>
      </c>
      <c r="B570" s="70" t="s">
        <v>1503</v>
      </c>
      <c r="C570" s="70" t="s">
        <v>1959</v>
      </c>
    </row>
    <row r="571" spans="1:3">
      <c r="A571" s="68">
        <v>97</v>
      </c>
      <c r="B571" s="69" t="s">
        <v>1503</v>
      </c>
      <c r="C571" s="69" t="s">
        <v>1960</v>
      </c>
    </row>
    <row r="572" spans="1:3">
      <c r="A572" s="68">
        <v>98</v>
      </c>
      <c r="B572" s="70" t="s">
        <v>1503</v>
      </c>
      <c r="C572" s="70" t="s">
        <v>1961</v>
      </c>
    </row>
    <row r="573" spans="1:3">
      <c r="A573" s="68">
        <v>99</v>
      </c>
      <c r="B573" s="69" t="s">
        <v>1503</v>
      </c>
      <c r="C573" s="69" t="s">
        <v>1962</v>
      </c>
    </row>
    <row r="574" spans="1:3">
      <c r="A574" s="68">
        <v>100</v>
      </c>
      <c r="B574" s="70" t="s">
        <v>1503</v>
      </c>
      <c r="C574" s="70" t="s">
        <v>1963</v>
      </c>
    </row>
    <row r="575" spans="1:3">
      <c r="A575" s="68">
        <v>101</v>
      </c>
      <c r="B575" s="69" t="s">
        <v>1503</v>
      </c>
      <c r="C575" s="69" t="s">
        <v>1964</v>
      </c>
    </row>
    <row r="576" spans="1:3">
      <c r="A576" s="68">
        <v>102</v>
      </c>
      <c r="B576" s="70" t="s">
        <v>1514</v>
      </c>
      <c r="C576" s="70" t="s">
        <v>1965</v>
      </c>
    </row>
    <row r="577" spans="1:3">
      <c r="A577" s="68">
        <v>103</v>
      </c>
      <c r="B577" s="69" t="s">
        <v>1514</v>
      </c>
      <c r="C577" s="69" t="s">
        <v>1966</v>
      </c>
    </row>
    <row r="578" spans="1:3">
      <c r="A578" s="68">
        <v>104</v>
      </c>
      <c r="B578" s="69" t="s">
        <v>1514</v>
      </c>
      <c r="C578" s="69" t="s">
        <v>1967</v>
      </c>
    </row>
    <row r="579" spans="1:3">
      <c r="A579" s="68">
        <v>105</v>
      </c>
      <c r="B579" s="69" t="s">
        <v>1514</v>
      </c>
      <c r="C579" s="69" t="s">
        <v>1968</v>
      </c>
    </row>
    <row r="580" spans="1:3">
      <c r="A580" s="68">
        <v>106</v>
      </c>
      <c r="B580" s="70" t="s">
        <v>1514</v>
      </c>
      <c r="C580" s="70" t="s">
        <v>1969</v>
      </c>
    </row>
    <row r="581" spans="1:3">
      <c r="A581" s="68">
        <v>107</v>
      </c>
      <c r="B581" s="70" t="s">
        <v>1514</v>
      </c>
      <c r="C581" s="70" t="s">
        <v>1970</v>
      </c>
    </row>
    <row r="582" spans="1:3">
      <c r="A582" s="68">
        <v>108</v>
      </c>
      <c r="B582" s="70" t="s">
        <v>1514</v>
      </c>
      <c r="C582" s="70" t="s">
        <v>1971</v>
      </c>
    </row>
    <row r="583" spans="1:3">
      <c r="A583" s="68">
        <v>109</v>
      </c>
      <c r="B583" s="70" t="s">
        <v>1514</v>
      </c>
      <c r="C583" s="70" t="s">
        <v>1972</v>
      </c>
    </row>
    <row r="584" spans="1:3">
      <c r="A584" s="68">
        <v>110</v>
      </c>
      <c r="B584" s="70" t="s">
        <v>1514</v>
      </c>
      <c r="C584" s="70" t="s">
        <v>1973</v>
      </c>
    </row>
    <row r="585" spans="1:3">
      <c r="A585" s="68">
        <v>111</v>
      </c>
      <c r="B585" s="70" t="s">
        <v>1514</v>
      </c>
      <c r="C585" s="70" t="s">
        <v>1974</v>
      </c>
    </row>
    <row r="586" spans="1:3">
      <c r="A586" s="68">
        <v>112</v>
      </c>
      <c r="B586" s="70" t="s">
        <v>1514</v>
      </c>
      <c r="C586" s="70" t="s">
        <v>1975</v>
      </c>
    </row>
    <row r="587" spans="1:3">
      <c r="A587" s="68">
        <v>113</v>
      </c>
      <c r="B587" s="70" t="s">
        <v>1514</v>
      </c>
      <c r="C587" s="70" t="s">
        <v>1976</v>
      </c>
    </row>
    <row r="588" spans="1:3">
      <c r="A588" s="68">
        <v>114</v>
      </c>
      <c r="B588" s="69" t="s">
        <v>1514</v>
      </c>
      <c r="C588" s="69" t="s">
        <v>1977</v>
      </c>
    </row>
    <row r="589" spans="1:3">
      <c r="A589" s="68">
        <v>115</v>
      </c>
      <c r="B589" s="69" t="s">
        <v>1514</v>
      </c>
      <c r="C589" s="69" t="s">
        <v>1978</v>
      </c>
    </row>
    <row r="590" spans="1:3">
      <c r="A590" s="68">
        <v>116</v>
      </c>
      <c r="B590" s="70" t="s">
        <v>1518</v>
      </c>
      <c r="C590" s="70" t="s">
        <v>1979</v>
      </c>
    </row>
    <row r="591" spans="1:3">
      <c r="A591" s="68">
        <v>117</v>
      </c>
      <c r="B591" s="69" t="s">
        <v>1518</v>
      </c>
      <c r="C591" s="69" t="s">
        <v>1980</v>
      </c>
    </row>
    <row r="592" spans="1:3">
      <c r="A592" s="68">
        <v>118</v>
      </c>
      <c r="B592" s="69" t="s">
        <v>1518</v>
      </c>
      <c r="C592" s="69" t="s">
        <v>1981</v>
      </c>
    </row>
    <row r="593" spans="1:3">
      <c r="A593" s="68">
        <v>119</v>
      </c>
      <c r="B593" s="70" t="s">
        <v>1518</v>
      </c>
      <c r="C593" s="70" t="s">
        <v>1982</v>
      </c>
    </row>
    <row r="594" spans="1:3">
      <c r="A594" s="68">
        <v>120</v>
      </c>
      <c r="B594" s="69" t="s">
        <v>1518</v>
      </c>
      <c r="C594" s="69" t="s">
        <v>1983</v>
      </c>
    </row>
    <row r="595" spans="1:3">
      <c r="A595" s="68">
        <v>121</v>
      </c>
      <c r="B595" s="69" t="s">
        <v>1518</v>
      </c>
      <c r="C595" s="69" t="s">
        <v>1984</v>
      </c>
    </row>
    <row r="596" spans="1:3">
      <c r="A596" s="68">
        <v>122</v>
      </c>
      <c r="B596" s="70" t="s">
        <v>1518</v>
      </c>
      <c r="C596" s="70" t="s">
        <v>1985</v>
      </c>
    </row>
    <row r="597" spans="1:3">
      <c r="A597" s="68">
        <v>123</v>
      </c>
      <c r="B597" s="69" t="s">
        <v>1518</v>
      </c>
      <c r="C597" s="69" t="s">
        <v>1986</v>
      </c>
    </row>
    <row r="598" spans="1:3">
      <c r="A598" s="68">
        <v>124</v>
      </c>
      <c r="B598" s="69" t="s">
        <v>1518</v>
      </c>
      <c r="C598" s="69" t="s">
        <v>1987</v>
      </c>
    </row>
    <row r="599" spans="1:3">
      <c r="A599" s="68">
        <v>125</v>
      </c>
      <c r="B599" s="70" t="s">
        <v>1518</v>
      </c>
      <c r="C599" s="70" t="s">
        <v>1988</v>
      </c>
    </row>
    <row r="600" spans="1:3">
      <c r="A600" s="68">
        <v>126</v>
      </c>
      <c r="B600" s="70" t="s">
        <v>1518</v>
      </c>
      <c r="C600" s="70" t="s">
        <v>1989</v>
      </c>
    </row>
    <row r="601" spans="1:3">
      <c r="A601" s="68">
        <v>127</v>
      </c>
      <c r="B601" s="69" t="s">
        <v>1518</v>
      </c>
      <c r="C601" s="69" t="s">
        <v>1990</v>
      </c>
    </row>
    <row r="602" spans="1:3">
      <c r="A602" s="68">
        <v>128</v>
      </c>
      <c r="B602" s="70" t="s">
        <v>1518</v>
      </c>
      <c r="C602" s="70" t="s">
        <v>1991</v>
      </c>
    </row>
    <row r="603" spans="1:3">
      <c r="A603" s="68">
        <v>129</v>
      </c>
      <c r="B603" s="70" t="s">
        <v>1518</v>
      </c>
      <c r="C603" s="70" t="s">
        <v>1992</v>
      </c>
    </row>
    <row r="604" spans="1:3">
      <c r="A604" s="68">
        <v>130</v>
      </c>
      <c r="B604" s="70" t="s">
        <v>1518</v>
      </c>
      <c r="C604" s="70" t="s">
        <v>1993</v>
      </c>
    </row>
    <row r="605" spans="1:3">
      <c r="A605" s="68">
        <v>131</v>
      </c>
      <c r="B605" s="70" t="s">
        <v>1518</v>
      </c>
      <c r="C605" s="70" t="s">
        <v>1994</v>
      </c>
    </row>
    <row r="606" spans="1:3">
      <c r="A606" s="68">
        <v>132</v>
      </c>
      <c r="B606" s="70" t="s">
        <v>1518</v>
      </c>
      <c r="C606" s="70" t="s">
        <v>1995</v>
      </c>
    </row>
    <row r="607" spans="1:3">
      <c r="A607" s="68">
        <v>133</v>
      </c>
      <c r="B607" s="69" t="s">
        <v>1518</v>
      </c>
      <c r="C607" s="69" t="s">
        <v>1996</v>
      </c>
    </row>
    <row r="608" spans="1:3">
      <c r="A608" s="68">
        <v>134</v>
      </c>
      <c r="B608" s="69" t="s">
        <v>1518</v>
      </c>
      <c r="C608" s="69" t="s">
        <v>1997</v>
      </c>
    </row>
    <row r="609" spans="1:3">
      <c r="A609" s="68">
        <v>135</v>
      </c>
      <c r="B609" s="69" t="s">
        <v>1518</v>
      </c>
      <c r="C609" s="69" t="s">
        <v>1998</v>
      </c>
    </row>
    <row r="610" spans="1:3">
      <c r="A610" s="68">
        <v>136</v>
      </c>
      <c r="B610" s="69" t="s">
        <v>1518</v>
      </c>
      <c r="C610" s="69" t="s">
        <v>1999</v>
      </c>
    </row>
    <row r="611" spans="1:3">
      <c r="A611" s="68">
        <v>137</v>
      </c>
      <c r="B611" s="69" t="s">
        <v>1518</v>
      </c>
      <c r="C611" s="69" t="s">
        <v>2000</v>
      </c>
    </row>
    <row r="612" spans="1:3">
      <c r="A612" s="68">
        <v>138</v>
      </c>
      <c r="B612" s="69" t="s">
        <v>1518</v>
      </c>
      <c r="C612" s="69" t="s">
        <v>2001</v>
      </c>
    </row>
    <row r="613" spans="1:3">
      <c r="A613" s="68">
        <v>139</v>
      </c>
      <c r="B613" s="69" t="s">
        <v>1518</v>
      </c>
      <c r="C613" s="69" t="s">
        <v>620</v>
      </c>
    </row>
    <row r="614" spans="1:3">
      <c r="A614" s="68">
        <v>140</v>
      </c>
      <c r="B614" s="69" t="s">
        <v>1518</v>
      </c>
      <c r="C614" s="69" t="s">
        <v>2002</v>
      </c>
    </row>
    <row r="615" spans="1:3">
      <c r="A615" s="68">
        <v>141</v>
      </c>
      <c r="B615" s="69" t="s">
        <v>1527</v>
      </c>
      <c r="C615" s="69" t="s">
        <v>2003</v>
      </c>
    </row>
    <row r="616" spans="1:3">
      <c r="A616" s="68">
        <v>142</v>
      </c>
      <c r="B616" s="70" t="s">
        <v>1527</v>
      </c>
      <c r="C616" s="70" t="s">
        <v>2004</v>
      </c>
    </row>
    <row r="617" spans="1:3">
      <c r="A617" s="68">
        <v>143</v>
      </c>
      <c r="B617" s="69" t="s">
        <v>1527</v>
      </c>
      <c r="C617" s="69" t="s">
        <v>2005</v>
      </c>
    </row>
    <row r="618" spans="1:3">
      <c r="A618" s="68">
        <v>144</v>
      </c>
      <c r="B618" s="70" t="s">
        <v>1527</v>
      </c>
      <c r="C618" s="70" t="s">
        <v>2006</v>
      </c>
    </row>
    <row r="619" spans="1:3">
      <c r="A619" s="68">
        <v>145</v>
      </c>
      <c r="B619" s="70" t="s">
        <v>1527</v>
      </c>
      <c r="C619" s="70" t="s">
        <v>2007</v>
      </c>
    </row>
    <row r="620" spans="1:3">
      <c r="A620" s="68">
        <v>146</v>
      </c>
      <c r="B620" s="69" t="s">
        <v>1527</v>
      </c>
      <c r="C620" s="69" t="s">
        <v>2008</v>
      </c>
    </row>
    <row r="621" spans="1:3">
      <c r="A621" s="68">
        <v>147</v>
      </c>
      <c r="B621" s="69" t="s">
        <v>1527</v>
      </c>
      <c r="C621" s="69" t="s">
        <v>2009</v>
      </c>
    </row>
    <row r="622" spans="1:3">
      <c r="A622" s="68">
        <v>148</v>
      </c>
      <c r="B622" s="70" t="s">
        <v>1527</v>
      </c>
      <c r="C622" s="70" t="s">
        <v>2010</v>
      </c>
    </row>
    <row r="623" spans="1:3">
      <c r="A623" s="68">
        <v>149</v>
      </c>
      <c r="B623" s="69" t="s">
        <v>1527</v>
      </c>
      <c r="C623" s="69" t="s">
        <v>2011</v>
      </c>
    </row>
    <row r="624" spans="1:3">
      <c r="A624" s="68">
        <v>150</v>
      </c>
      <c r="B624" s="70" t="s">
        <v>1527</v>
      </c>
      <c r="C624" s="70" t="s">
        <v>2012</v>
      </c>
    </row>
    <row r="625" spans="1:3">
      <c r="A625" s="68">
        <v>151</v>
      </c>
      <c r="B625" s="70" t="s">
        <v>1527</v>
      </c>
      <c r="C625" s="70" t="s">
        <v>2013</v>
      </c>
    </row>
    <row r="626" spans="1:3">
      <c r="A626" s="68">
        <v>152</v>
      </c>
      <c r="B626" s="69" t="s">
        <v>1527</v>
      </c>
      <c r="C626" s="69" t="s">
        <v>2014</v>
      </c>
    </row>
    <row r="627" spans="1:3">
      <c r="A627" s="68">
        <v>153</v>
      </c>
      <c r="B627" s="70" t="s">
        <v>1527</v>
      </c>
      <c r="C627" s="70" t="s">
        <v>2015</v>
      </c>
    </row>
    <row r="628" spans="1:3">
      <c r="A628" s="68">
        <v>154</v>
      </c>
      <c r="B628" s="69" t="s">
        <v>1527</v>
      </c>
      <c r="C628" s="69" t="s">
        <v>2016</v>
      </c>
    </row>
    <row r="629" spans="1:3">
      <c r="A629" s="68">
        <v>155</v>
      </c>
      <c r="B629" s="69" t="s">
        <v>1527</v>
      </c>
      <c r="C629" s="69" t="s">
        <v>2017</v>
      </c>
    </row>
    <row r="630" spans="1:3">
      <c r="A630" s="68">
        <v>156</v>
      </c>
      <c r="B630" s="70" t="s">
        <v>1527</v>
      </c>
      <c r="C630" s="70" t="s">
        <v>2018</v>
      </c>
    </row>
    <row r="631" spans="1:3">
      <c r="A631" s="68">
        <v>157</v>
      </c>
      <c r="B631" s="69" t="s">
        <v>1527</v>
      </c>
      <c r="C631" s="69" t="s">
        <v>2019</v>
      </c>
    </row>
    <row r="632" spans="1:3">
      <c r="A632" s="68">
        <v>158</v>
      </c>
      <c r="B632" s="69" t="s">
        <v>1527</v>
      </c>
      <c r="C632" s="69" t="s">
        <v>2020</v>
      </c>
    </row>
    <row r="633" spans="1:3">
      <c r="A633" s="68">
        <v>159</v>
      </c>
      <c r="B633" s="70" t="s">
        <v>1530</v>
      </c>
      <c r="C633" s="70" t="s">
        <v>2021</v>
      </c>
    </row>
    <row r="634" spans="1:3">
      <c r="A634" s="68">
        <v>160</v>
      </c>
      <c r="B634" s="69" t="s">
        <v>1530</v>
      </c>
      <c r="C634" s="69" t="s">
        <v>2022</v>
      </c>
    </row>
    <row r="635" spans="1:3">
      <c r="A635" s="68">
        <v>161</v>
      </c>
      <c r="B635" s="70" t="s">
        <v>1530</v>
      </c>
      <c r="C635" s="70" t="s">
        <v>2023</v>
      </c>
    </row>
    <row r="636" spans="1:3">
      <c r="A636" s="68">
        <v>162</v>
      </c>
      <c r="B636" s="70" t="s">
        <v>1530</v>
      </c>
      <c r="C636" s="70" t="s">
        <v>2024</v>
      </c>
    </row>
    <row r="637" spans="1:3">
      <c r="A637" s="68">
        <v>163</v>
      </c>
      <c r="B637" s="69" t="s">
        <v>1530</v>
      </c>
      <c r="C637" s="69" t="s">
        <v>2025</v>
      </c>
    </row>
    <row r="638" spans="1:3">
      <c r="A638" s="68">
        <v>164</v>
      </c>
      <c r="B638" s="70" t="s">
        <v>1530</v>
      </c>
      <c r="C638" s="70" t="s">
        <v>2026</v>
      </c>
    </row>
    <row r="639" spans="1:3">
      <c r="A639" s="68">
        <v>165</v>
      </c>
      <c r="B639" s="70" t="s">
        <v>1530</v>
      </c>
      <c r="C639" s="70" t="s">
        <v>2027</v>
      </c>
    </row>
    <row r="640" spans="1:3">
      <c r="A640" s="68">
        <v>166</v>
      </c>
      <c r="B640" s="69" t="s">
        <v>1530</v>
      </c>
      <c r="C640" s="69" t="s">
        <v>2028</v>
      </c>
    </row>
    <row r="641" spans="1:3">
      <c r="A641" s="68">
        <v>167</v>
      </c>
      <c r="B641" s="69" t="s">
        <v>1530</v>
      </c>
      <c r="C641" s="69" t="s">
        <v>2029</v>
      </c>
    </row>
    <row r="642" spans="1:3">
      <c r="A642" s="68">
        <v>168</v>
      </c>
      <c r="B642" s="69" t="s">
        <v>1530</v>
      </c>
      <c r="C642" s="69" t="s">
        <v>2030</v>
      </c>
    </row>
    <row r="643" spans="1:3">
      <c r="A643" s="68">
        <v>169</v>
      </c>
      <c r="B643" s="70" t="s">
        <v>1530</v>
      </c>
      <c r="C643" s="70" t="s">
        <v>2031</v>
      </c>
    </row>
    <row r="644" spans="1:3">
      <c r="A644" s="68">
        <v>170</v>
      </c>
      <c r="B644" s="70" t="s">
        <v>1530</v>
      </c>
      <c r="C644" s="70" t="s">
        <v>2032</v>
      </c>
    </row>
    <row r="645" spans="1:3">
      <c r="A645" s="68">
        <v>171</v>
      </c>
      <c r="B645" s="69" t="s">
        <v>1530</v>
      </c>
      <c r="C645" s="69" t="s">
        <v>2033</v>
      </c>
    </row>
    <row r="646" spans="1:3">
      <c r="A646" s="68">
        <v>172</v>
      </c>
      <c r="B646" s="69" t="s">
        <v>1530</v>
      </c>
      <c r="C646" s="69" t="s">
        <v>2034</v>
      </c>
    </row>
    <row r="647" spans="1:3">
      <c r="A647" s="68">
        <v>173</v>
      </c>
      <c r="B647" s="70" t="s">
        <v>1530</v>
      </c>
      <c r="C647" s="70" t="s">
        <v>2035</v>
      </c>
    </row>
    <row r="648" spans="1:3">
      <c r="A648" s="68">
        <v>174</v>
      </c>
      <c r="B648" s="70" t="s">
        <v>1530</v>
      </c>
      <c r="C648" s="70" t="s">
        <v>2036</v>
      </c>
    </row>
    <row r="649" spans="1:3">
      <c r="A649" s="68">
        <v>175</v>
      </c>
      <c r="B649" s="69" t="s">
        <v>1530</v>
      </c>
      <c r="C649" s="69" t="s">
        <v>2037</v>
      </c>
    </row>
    <row r="650" spans="1:3">
      <c r="A650" s="68">
        <v>176</v>
      </c>
      <c r="B650" s="70" t="s">
        <v>1530</v>
      </c>
      <c r="C650" s="70" t="s">
        <v>2038</v>
      </c>
    </row>
    <row r="651" spans="1:3">
      <c r="A651" s="68">
        <v>177</v>
      </c>
      <c r="B651" s="69" t="s">
        <v>1530</v>
      </c>
      <c r="C651" s="69" t="s">
        <v>2039</v>
      </c>
    </row>
    <row r="652" spans="1:3">
      <c r="A652" s="68">
        <v>178</v>
      </c>
      <c r="B652" s="69" t="s">
        <v>1530</v>
      </c>
      <c r="C652" s="69" t="s">
        <v>2040</v>
      </c>
    </row>
    <row r="653" spans="1:3">
      <c r="A653" s="68">
        <v>179</v>
      </c>
      <c r="B653" s="69" t="s">
        <v>1530</v>
      </c>
      <c r="C653" s="69" t="s">
        <v>2041</v>
      </c>
    </row>
    <row r="654" spans="1:3">
      <c r="A654" s="68">
        <v>180</v>
      </c>
      <c r="B654" s="69" t="s">
        <v>1530</v>
      </c>
      <c r="C654" s="69" t="s">
        <v>2042</v>
      </c>
    </row>
    <row r="655" spans="1:3">
      <c r="A655" s="68">
        <v>181</v>
      </c>
      <c r="B655" s="69" t="s">
        <v>1530</v>
      </c>
      <c r="C655" s="69" t="s">
        <v>2043</v>
      </c>
    </row>
    <row r="656" spans="1:3">
      <c r="A656" s="68">
        <v>182</v>
      </c>
      <c r="B656" s="70" t="s">
        <v>1530</v>
      </c>
      <c r="C656" s="70" t="s">
        <v>2044</v>
      </c>
    </row>
    <row r="657" spans="1:3">
      <c r="A657" s="68">
        <v>183</v>
      </c>
      <c r="B657" s="69" t="s">
        <v>1530</v>
      </c>
      <c r="C657" s="69" t="s">
        <v>2045</v>
      </c>
    </row>
    <row r="658" spans="1:3">
      <c r="A658" s="68">
        <v>184</v>
      </c>
      <c r="B658" s="70" t="s">
        <v>1530</v>
      </c>
      <c r="C658" s="70" t="s">
        <v>2046</v>
      </c>
    </row>
    <row r="659" spans="1:3">
      <c r="A659" s="68">
        <v>185</v>
      </c>
      <c r="B659" s="70" t="s">
        <v>1530</v>
      </c>
      <c r="C659" s="70" t="s">
        <v>2047</v>
      </c>
    </row>
    <row r="660" spans="1:3">
      <c r="A660" s="68">
        <v>186</v>
      </c>
      <c r="B660" s="69" t="s">
        <v>1530</v>
      </c>
      <c r="C660" s="69" t="s">
        <v>2048</v>
      </c>
    </row>
    <row r="661" spans="1:3">
      <c r="A661" s="68">
        <v>187</v>
      </c>
      <c r="B661" s="69" t="s">
        <v>1530</v>
      </c>
      <c r="C661" s="69" t="s">
        <v>2049</v>
      </c>
    </row>
    <row r="662" spans="1:3">
      <c r="A662" s="68">
        <v>188</v>
      </c>
      <c r="B662" s="70" t="s">
        <v>1530</v>
      </c>
      <c r="C662" s="70" t="s">
        <v>2050</v>
      </c>
    </row>
    <row r="663" spans="1:3">
      <c r="A663" s="68">
        <v>189</v>
      </c>
      <c r="B663" s="70" t="s">
        <v>1530</v>
      </c>
      <c r="C663" s="70" t="s">
        <v>2051</v>
      </c>
    </row>
    <row r="664" spans="1:3">
      <c r="A664" s="68">
        <v>190</v>
      </c>
      <c r="B664" s="70" t="s">
        <v>1549</v>
      </c>
      <c r="C664" s="70" t="s">
        <v>2052</v>
      </c>
    </row>
    <row r="665" spans="1:3">
      <c r="A665" s="68">
        <v>191</v>
      </c>
      <c r="B665" s="69" t="s">
        <v>1549</v>
      </c>
      <c r="C665" s="69" t="s">
        <v>494</v>
      </c>
    </row>
    <row r="666" spans="1:3">
      <c r="A666" s="68">
        <v>192</v>
      </c>
      <c r="B666" s="70" t="s">
        <v>1549</v>
      </c>
      <c r="C666" s="70" t="s">
        <v>2053</v>
      </c>
    </row>
    <row r="667" spans="1:3">
      <c r="A667" s="68">
        <v>193</v>
      </c>
      <c r="B667" s="70" t="s">
        <v>1549</v>
      </c>
      <c r="C667" s="70" t="s">
        <v>2054</v>
      </c>
    </row>
    <row r="668" spans="1:3">
      <c r="A668" s="68">
        <v>194</v>
      </c>
      <c r="B668" s="69" t="s">
        <v>1549</v>
      </c>
      <c r="C668" s="69" t="s">
        <v>2055</v>
      </c>
    </row>
    <row r="669" spans="1:3">
      <c r="A669" s="68">
        <v>195</v>
      </c>
      <c r="B669" s="69" t="s">
        <v>1549</v>
      </c>
      <c r="C669" s="69" t="s">
        <v>2056</v>
      </c>
    </row>
    <row r="670" spans="1:3">
      <c r="A670" s="68">
        <v>196</v>
      </c>
      <c r="B670" s="70" t="s">
        <v>1549</v>
      </c>
      <c r="C670" s="70" t="s">
        <v>2057</v>
      </c>
    </row>
    <row r="671" spans="1:3">
      <c r="A671" s="68">
        <v>197</v>
      </c>
      <c r="B671" s="70" t="s">
        <v>1549</v>
      </c>
      <c r="C671" s="70" t="s">
        <v>2058</v>
      </c>
    </row>
    <row r="672" spans="1:3">
      <c r="A672" s="68">
        <v>198</v>
      </c>
      <c r="B672" s="69" t="s">
        <v>1549</v>
      </c>
      <c r="C672" s="69" t="s">
        <v>2059</v>
      </c>
    </row>
    <row r="673" spans="1:3">
      <c r="A673" s="68">
        <v>199</v>
      </c>
      <c r="B673" s="69" t="s">
        <v>1549</v>
      </c>
      <c r="C673" s="69" t="s">
        <v>2060</v>
      </c>
    </row>
    <row r="674" spans="1:3">
      <c r="A674" s="68">
        <v>200</v>
      </c>
      <c r="B674" s="69" t="s">
        <v>1549</v>
      </c>
      <c r="C674" s="69" t="s">
        <v>2061</v>
      </c>
    </row>
    <row r="675" spans="1:3">
      <c r="A675" s="68">
        <v>201</v>
      </c>
      <c r="B675" s="70" t="s">
        <v>1549</v>
      </c>
      <c r="C675" s="70" t="s">
        <v>2062</v>
      </c>
    </row>
    <row r="676" spans="1:3">
      <c r="A676" s="68">
        <v>202</v>
      </c>
      <c r="B676" s="69" t="s">
        <v>1549</v>
      </c>
      <c r="C676" s="69" t="s">
        <v>2040</v>
      </c>
    </row>
    <row r="677" spans="1:3">
      <c r="A677" s="68">
        <v>203</v>
      </c>
      <c r="B677" s="70" t="s">
        <v>1549</v>
      </c>
      <c r="C677" s="70" t="s">
        <v>2063</v>
      </c>
    </row>
    <row r="678" spans="1:3">
      <c r="A678" s="68">
        <v>204</v>
      </c>
      <c r="B678" s="69" t="s">
        <v>1549</v>
      </c>
      <c r="C678" s="69" t="s">
        <v>2064</v>
      </c>
    </row>
    <row r="679" spans="1:3">
      <c r="A679" s="68">
        <v>205</v>
      </c>
      <c r="B679" s="69" t="s">
        <v>1549</v>
      </c>
      <c r="C679" s="69" t="s">
        <v>2065</v>
      </c>
    </row>
    <row r="680" spans="1:3">
      <c r="A680" s="68">
        <v>206</v>
      </c>
      <c r="B680" s="69" t="s">
        <v>1549</v>
      </c>
      <c r="C680" s="69" t="s">
        <v>2066</v>
      </c>
    </row>
    <row r="681" spans="1:3">
      <c r="A681" s="68">
        <v>207</v>
      </c>
      <c r="B681" s="69" t="s">
        <v>1549</v>
      </c>
      <c r="C681" s="69" t="s">
        <v>2067</v>
      </c>
    </row>
    <row r="682" spans="1:3">
      <c r="A682" s="68">
        <v>208</v>
      </c>
      <c r="B682" s="70" t="s">
        <v>1549</v>
      </c>
      <c r="C682" s="70" t="s">
        <v>2068</v>
      </c>
    </row>
    <row r="683" spans="1:3">
      <c r="A683" s="68">
        <v>209</v>
      </c>
      <c r="B683" s="69" t="s">
        <v>1549</v>
      </c>
      <c r="C683" s="69" t="s">
        <v>2069</v>
      </c>
    </row>
    <row r="684" spans="1:3">
      <c r="A684" s="68">
        <v>210</v>
      </c>
      <c r="B684" s="70" t="s">
        <v>1549</v>
      </c>
      <c r="C684" s="70" t="s">
        <v>2070</v>
      </c>
    </row>
    <row r="685" spans="1:3">
      <c r="A685" s="68">
        <v>211</v>
      </c>
      <c r="B685" s="69" t="s">
        <v>1549</v>
      </c>
      <c r="C685" s="69" t="s">
        <v>2071</v>
      </c>
    </row>
    <row r="686" spans="1:3">
      <c r="A686" s="68">
        <v>212</v>
      </c>
      <c r="B686" s="70" t="s">
        <v>1549</v>
      </c>
      <c r="C686" s="70" t="s">
        <v>2072</v>
      </c>
    </row>
    <row r="687" spans="1:3">
      <c r="A687" s="68">
        <v>213</v>
      </c>
      <c r="B687" s="69" t="s">
        <v>1549</v>
      </c>
      <c r="C687" s="69" t="s">
        <v>2073</v>
      </c>
    </row>
    <row r="688" spans="1:3">
      <c r="A688" s="68">
        <v>214</v>
      </c>
      <c r="B688" s="70" t="s">
        <v>1549</v>
      </c>
      <c r="C688" s="70" t="s">
        <v>2074</v>
      </c>
    </row>
    <row r="689" spans="1:3">
      <c r="A689" s="68">
        <v>215</v>
      </c>
      <c r="B689" s="69" t="s">
        <v>1549</v>
      </c>
      <c r="C689" s="69" t="s">
        <v>2075</v>
      </c>
    </row>
    <row r="690" spans="1:3">
      <c r="A690" s="68">
        <v>216</v>
      </c>
      <c r="B690" s="70" t="s">
        <v>1549</v>
      </c>
      <c r="C690" s="70" t="s">
        <v>2076</v>
      </c>
    </row>
    <row r="691" spans="1:3">
      <c r="A691" s="68">
        <v>217</v>
      </c>
      <c r="B691" s="69" t="s">
        <v>1549</v>
      </c>
      <c r="C691" s="69" t="s">
        <v>2077</v>
      </c>
    </row>
    <row r="692" spans="1:3">
      <c r="A692" s="68">
        <v>218</v>
      </c>
      <c r="B692" s="70" t="s">
        <v>1549</v>
      </c>
      <c r="C692" s="70" t="s">
        <v>2078</v>
      </c>
    </row>
    <row r="693" spans="1:3">
      <c r="A693" s="68">
        <v>219</v>
      </c>
      <c r="B693" s="69" t="s">
        <v>1549</v>
      </c>
      <c r="C693" s="69" t="s">
        <v>2079</v>
      </c>
    </row>
    <row r="694" spans="1:3">
      <c r="A694" s="68">
        <v>220</v>
      </c>
      <c r="B694" s="69" t="s">
        <v>1549</v>
      </c>
      <c r="C694" s="69" t="s">
        <v>2080</v>
      </c>
    </row>
    <row r="695" spans="1:3">
      <c r="A695" s="68">
        <v>221</v>
      </c>
      <c r="B695" s="70" t="s">
        <v>1549</v>
      </c>
      <c r="C695" s="70" t="s">
        <v>2081</v>
      </c>
    </row>
    <row r="696" spans="1:3">
      <c r="A696" s="68">
        <v>222</v>
      </c>
      <c r="B696" s="69" t="s">
        <v>1549</v>
      </c>
      <c r="C696" s="69" t="s">
        <v>2082</v>
      </c>
    </row>
    <row r="697" spans="1:3">
      <c r="A697" s="68">
        <v>223</v>
      </c>
      <c r="B697" s="70" t="s">
        <v>1549</v>
      </c>
      <c r="C697" s="70" t="s">
        <v>2083</v>
      </c>
    </row>
    <row r="698" spans="1:3">
      <c r="A698" s="68">
        <v>224</v>
      </c>
      <c r="B698" s="70" t="s">
        <v>1549</v>
      </c>
      <c r="C698" s="70" t="s">
        <v>2084</v>
      </c>
    </row>
    <row r="699" spans="1:3">
      <c r="A699" s="68">
        <v>225</v>
      </c>
      <c r="B699" s="69" t="s">
        <v>1577</v>
      </c>
      <c r="C699" s="69" t="s">
        <v>2085</v>
      </c>
    </row>
    <row r="700" spans="1:3">
      <c r="A700" s="68">
        <v>226</v>
      </c>
      <c r="B700" s="70" t="s">
        <v>1577</v>
      </c>
      <c r="C700" s="70" t="s">
        <v>2086</v>
      </c>
    </row>
    <row r="701" spans="1:3">
      <c r="A701" s="68">
        <v>227</v>
      </c>
      <c r="B701" s="69" t="s">
        <v>1577</v>
      </c>
      <c r="C701" s="69" t="s">
        <v>2087</v>
      </c>
    </row>
    <row r="702" spans="1:3">
      <c r="A702" s="68">
        <v>228</v>
      </c>
      <c r="B702" s="70" t="s">
        <v>1577</v>
      </c>
      <c r="C702" s="70" t="s">
        <v>2088</v>
      </c>
    </row>
    <row r="703" spans="1:3">
      <c r="A703" s="68">
        <v>229</v>
      </c>
      <c r="B703" s="70" t="s">
        <v>1577</v>
      </c>
      <c r="C703" s="70" t="s">
        <v>495</v>
      </c>
    </row>
    <row r="704" spans="1:3">
      <c r="A704" s="68">
        <v>230</v>
      </c>
      <c r="B704" s="69" t="s">
        <v>1577</v>
      </c>
      <c r="C704" s="69" t="s">
        <v>2089</v>
      </c>
    </row>
    <row r="705" spans="1:3">
      <c r="A705" s="68">
        <v>231</v>
      </c>
      <c r="B705" s="70" t="s">
        <v>1577</v>
      </c>
      <c r="C705" s="70" t="s">
        <v>2090</v>
      </c>
    </row>
    <row r="706" spans="1:3">
      <c r="A706" s="68">
        <v>232</v>
      </c>
      <c r="B706" s="70" t="s">
        <v>1577</v>
      </c>
      <c r="C706" s="70" t="s">
        <v>2091</v>
      </c>
    </row>
    <row r="707" spans="1:3">
      <c r="A707" s="68">
        <v>233</v>
      </c>
      <c r="B707" s="69" t="s">
        <v>1577</v>
      </c>
      <c r="C707" s="69" t="s">
        <v>2092</v>
      </c>
    </row>
    <row r="708" spans="1:3">
      <c r="A708" s="68">
        <v>234</v>
      </c>
      <c r="B708" s="70" t="s">
        <v>1577</v>
      </c>
      <c r="C708" s="70" t="s">
        <v>2093</v>
      </c>
    </row>
    <row r="709" spans="1:3">
      <c r="A709" s="68">
        <v>235</v>
      </c>
      <c r="B709" s="69" t="s">
        <v>1577</v>
      </c>
      <c r="C709" s="69" t="s">
        <v>2094</v>
      </c>
    </row>
    <row r="710" spans="1:3">
      <c r="A710" s="68">
        <v>236</v>
      </c>
      <c r="B710" s="70" t="s">
        <v>1577</v>
      </c>
      <c r="C710" s="70" t="s">
        <v>2095</v>
      </c>
    </row>
    <row r="711" spans="1:3">
      <c r="A711" s="68">
        <v>237</v>
      </c>
      <c r="B711" s="69" t="s">
        <v>1577</v>
      </c>
      <c r="C711" s="69" t="s">
        <v>2096</v>
      </c>
    </row>
    <row r="712" spans="1:3">
      <c r="A712" s="68">
        <v>238</v>
      </c>
      <c r="B712" s="70" t="s">
        <v>1577</v>
      </c>
      <c r="C712" s="70" t="s">
        <v>2097</v>
      </c>
    </row>
    <row r="713" spans="1:3">
      <c r="A713" s="68">
        <v>239</v>
      </c>
      <c r="B713" s="69" t="s">
        <v>1577</v>
      </c>
      <c r="C713" s="69" t="s">
        <v>2098</v>
      </c>
    </row>
    <row r="714" spans="1:3">
      <c r="A714" s="68">
        <v>240</v>
      </c>
      <c r="B714" s="69" t="s">
        <v>1577</v>
      </c>
      <c r="C714" s="69" t="s">
        <v>2099</v>
      </c>
    </row>
    <row r="715" spans="1:3">
      <c r="A715" s="68">
        <v>241</v>
      </c>
      <c r="B715" s="70" t="s">
        <v>1577</v>
      </c>
      <c r="C715" s="70" t="s">
        <v>2100</v>
      </c>
    </row>
    <row r="716" spans="1:3">
      <c r="A716" s="68">
        <v>242</v>
      </c>
      <c r="B716" s="69" t="s">
        <v>1577</v>
      </c>
      <c r="C716" s="69" t="s">
        <v>2101</v>
      </c>
    </row>
    <row r="717" spans="1:3">
      <c r="A717" s="68">
        <v>243</v>
      </c>
      <c r="B717" s="70" t="s">
        <v>1577</v>
      </c>
      <c r="C717" s="70" t="s">
        <v>677</v>
      </c>
    </row>
    <row r="718" spans="1:3">
      <c r="A718" s="68">
        <v>244</v>
      </c>
      <c r="B718" s="69" t="s">
        <v>1577</v>
      </c>
      <c r="C718" s="69" t="s">
        <v>2102</v>
      </c>
    </row>
    <row r="719" spans="1:3">
      <c r="A719" s="68">
        <v>245</v>
      </c>
      <c r="B719" s="70" t="s">
        <v>1577</v>
      </c>
      <c r="C719" s="70" t="s">
        <v>505</v>
      </c>
    </row>
    <row r="720" spans="1:3">
      <c r="A720" s="68">
        <v>246</v>
      </c>
      <c r="B720" s="69" t="s">
        <v>1577</v>
      </c>
      <c r="C720" s="69" t="s">
        <v>2103</v>
      </c>
    </row>
    <row r="721" spans="1:3">
      <c r="A721" s="68">
        <v>247</v>
      </c>
      <c r="B721" s="70" t="s">
        <v>1577</v>
      </c>
      <c r="C721" s="70" t="s">
        <v>2104</v>
      </c>
    </row>
    <row r="722" spans="1:3">
      <c r="A722" s="68">
        <v>248</v>
      </c>
      <c r="B722" s="70" t="s">
        <v>1577</v>
      </c>
      <c r="C722" s="70" t="s">
        <v>2105</v>
      </c>
    </row>
    <row r="723" spans="1:3">
      <c r="A723" s="68">
        <v>249</v>
      </c>
      <c r="B723" s="70" t="s">
        <v>1577</v>
      </c>
      <c r="C723" s="70" t="s">
        <v>2106</v>
      </c>
    </row>
    <row r="724" spans="1:3">
      <c r="A724" s="68">
        <v>250</v>
      </c>
      <c r="B724" s="69" t="s">
        <v>1577</v>
      </c>
      <c r="C724" s="69" t="s">
        <v>2107</v>
      </c>
    </row>
    <row r="725" spans="1:3">
      <c r="A725" s="68">
        <v>251</v>
      </c>
      <c r="B725" s="70" t="s">
        <v>1577</v>
      </c>
      <c r="C725" s="70" t="s">
        <v>2108</v>
      </c>
    </row>
    <row r="726" spans="1:3">
      <c r="A726" s="68">
        <v>252</v>
      </c>
      <c r="B726" s="69" t="s">
        <v>1577</v>
      </c>
      <c r="C726" s="69" t="s">
        <v>2109</v>
      </c>
    </row>
    <row r="727" spans="1:3">
      <c r="A727" s="68">
        <v>253</v>
      </c>
      <c r="B727" s="70" t="s">
        <v>1577</v>
      </c>
      <c r="C727" s="70" t="s">
        <v>2110</v>
      </c>
    </row>
    <row r="728" spans="1:3">
      <c r="A728" s="68">
        <v>254</v>
      </c>
      <c r="B728" s="70" t="s">
        <v>1577</v>
      </c>
      <c r="C728" s="70" t="s">
        <v>2111</v>
      </c>
    </row>
    <row r="729" spans="1:3">
      <c r="A729" s="68">
        <v>255</v>
      </c>
      <c r="B729" s="69" t="s">
        <v>1577</v>
      </c>
      <c r="C729" s="69" t="s">
        <v>601</v>
      </c>
    </row>
    <row r="730" spans="1:3">
      <c r="A730" s="68">
        <v>256</v>
      </c>
      <c r="B730" s="70" t="s">
        <v>1577</v>
      </c>
      <c r="C730" s="70" t="s">
        <v>2112</v>
      </c>
    </row>
    <row r="731" spans="1:3">
      <c r="A731" s="68">
        <v>257</v>
      </c>
      <c r="B731" s="69" t="s">
        <v>1577</v>
      </c>
      <c r="C731" s="69" t="s">
        <v>2113</v>
      </c>
    </row>
    <row r="732" spans="1:3">
      <c r="A732" s="68">
        <v>258</v>
      </c>
      <c r="B732" s="70" t="s">
        <v>1577</v>
      </c>
      <c r="C732" s="70" t="s">
        <v>2114</v>
      </c>
    </row>
    <row r="733" spans="1:3">
      <c r="A733" s="68">
        <v>259</v>
      </c>
      <c r="B733" s="69" t="s">
        <v>1577</v>
      </c>
      <c r="C733" s="69" t="s">
        <v>2115</v>
      </c>
    </row>
    <row r="734" spans="1:3">
      <c r="A734" s="68">
        <v>260</v>
      </c>
      <c r="B734" s="69" t="s">
        <v>1577</v>
      </c>
      <c r="C734" s="69" t="s">
        <v>2116</v>
      </c>
    </row>
    <row r="735" spans="1:3">
      <c r="A735" s="68">
        <v>261</v>
      </c>
      <c r="B735" s="69" t="s">
        <v>1577</v>
      </c>
      <c r="C735" s="69" t="s">
        <v>2117</v>
      </c>
    </row>
    <row r="736" spans="1:3">
      <c r="A736" s="68">
        <v>262</v>
      </c>
      <c r="B736" s="70" t="s">
        <v>1577</v>
      </c>
      <c r="C736" s="70" t="s">
        <v>2118</v>
      </c>
    </row>
    <row r="737" spans="1:3">
      <c r="A737" s="68">
        <v>263</v>
      </c>
      <c r="B737" s="70" t="s">
        <v>1577</v>
      </c>
      <c r="C737" s="70" t="s">
        <v>2119</v>
      </c>
    </row>
    <row r="738" spans="1:3">
      <c r="A738" s="68">
        <v>264</v>
      </c>
      <c r="B738" s="69" t="s">
        <v>1577</v>
      </c>
      <c r="C738" s="69" t="s">
        <v>2120</v>
      </c>
    </row>
    <row r="739" spans="1:3">
      <c r="A739" s="68">
        <v>265</v>
      </c>
      <c r="B739" s="70" t="s">
        <v>1577</v>
      </c>
      <c r="C739" s="70" t="s">
        <v>2121</v>
      </c>
    </row>
    <row r="740" spans="1:3">
      <c r="A740" s="68">
        <v>266</v>
      </c>
      <c r="B740" s="69" t="s">
        <v>1577</v>
      </c>
      <c r="C740" s="69" t="s">
        <v>2122</v>
      </c>
    </row>
    <row r="741" spans="1:3">
      <c r="A741" s="68">
        <v>267</v>
      </c>
      <c r="B741" s="70" t="s">
        <v>1577</v>
      </c>
      <c r="C741" s="70" t="s">
        <v>2123</v>
      </c>
    </row>
    <row r="742" spans="1:3">
      <c r="A742" s="68">
        <v>268</v>
      </c>
      <c r="B742" s="70" t="s">
        <v>1577</v>
      </c>
      <c r="C742" s="70" t="s">
        <v>2124</v>
      </c>
    </row>
    <row r="743" spans="1:3">
      <c r="A743" s="68">
        <v>269</v>
      </c>
      <c r="B743" s="70" t="s">
        <v>1577</v>
      </c>
      <c r="C743" s="70" t="s">
        <v>2125</v>
      </c>
    </row>
    <row r="744" spans="1:3">
      <c r="A744" s="68">
        <v>270</v>
      </c>
      <c r="B744" s="69" t="s">
        <v>1577</v>
      </c>
      <c r="C744" s="69" t="s">
        <v>2126</v>
      </c>
    </row>
    <row r="745" spans="1:3">
      <c r="A745" s="68">
        <v>271</v>
      </c>
      <c r="B745" s="69" t="s">
        <v>1577</v>
      </c>
      <c r="C745" s="69" t="s">
        <v>2127</v>
      </c>
    </row>
    <row r="746" spans="1:3">
      <c r="A746" s="68">
        <v>272</v>
      </c>
      <c r="B746" s="70" t="s">
        <v>1577</v>
      </c>
      <c r="C746" s="70" t="s">
        <v>2128</v>
      </c>
    </row>
    <row r="747" spans="1:3">
      <c r="A747" s="68">
        <v>273</v>
      </c>
      <c r="B747" s="69" t="s">
        <v>1577</v>
      </c>
      <c r="C747" s="69" t="s">
        <v>2129</v>
      </c>
    </row>
    <row r="748" spans="1:3">
      <c r="A748" s="68">
        <v>274</v>
      </c>
      <c r="B748" s="70" t="s">
        <v>1577</v>
      </c>
      <c r="C748" s="70" t="s">
        <v>2130</v>
      </c>
    </row>
    <row r="749" spans="1:3">
      <c r="A749" s="68">
        <v>275</v>
      </c>
      <c r="B749" s="70" t="s">
        <v>1577</v>
      </c>
      <c r="C749" s="70" t="s">
        <v>2131</v>
      </c>
    </row>
    <row r="750" spans="1:3">
      <c r="A750" s="68">
        <v>276</v>
      </c>
      <c r="B750" s="70" t="s">
        <v>1577</v>
      </c>
      <c r="C750" s="70" t="s">
        <v>2132</v>
      </c>
    </row>
    <row r="751" spans="1:3">
      <c r="A751" s="68">
        <v>277</v>
      </c>
      <c r="B751" s="69" t="s">
        <v>1577</v>
      </c>
      <c r="C751" s="69" t="s">
        <v>2133</v>
      </c>
    </row>
    <row r="752" spans="1:3">
      <c r="A752" s="68">
        <v>278</v>
      </c>
      <c r="B752" s="70" t="s">
        <v>1577</v>
      </c>
      <c r="C752" s="70" t="s">
        <v>2134</v>
      </c>
    </row>
    <row r="753" spans="1:3">
      <c r="A753" s="68">
        <v>279</v>
      </c>
      <c r="B753" s="69" t="s">
        <v>1577</v>
      </c>
      <c r="C753" s="69" t="s">
        <v>2135</v>
      </c>
    </row>
    <row r="754" spans="1:3">
      <c r="A754" s="68">
        <v>280</v>
      </c>
      <c r="B754" s="70" t="s">
        <v>1577</v>
      </c>
      <c r="C754" s="70" t="s">
        <v>2136</v>
      </c>
    </row>
    <row r="755" spans="1:3">
      <c r="A755" s="68">
        <v>281</v>
      </c>
      <c r="B755" s="70" t="s">
        <v>1577</v>
      </c>
      <c r="C755" s="70" t="s">
        <v>2137</v>
      </c>
    </row>
    <row r="756" spans="1:3">
      <c r="A756" s="68">
        <v>282</v>
      </c>
      <c r="B756" s="69" t="s">
        <v>1577</v>
      </c>
      <c r="C756" s="69" t="s">
        <v>2138</v>
      </c>
    </row>
    <row r="757" spans="1:3">
      <c r="A757" s="68">
        <v>283</v>
      </c>
      <c r="B757" s="70" t="s">
        <v>1577</v>
      </c>
      <c r="C757" s="70" t="s">
        <v>2139</v>
      </c>
    </row>
    <row r="758" spans="1:3">
      <c r="A758" s="68">
        <v>284</v>
      </c>
      <c r="B758" s="69" t="s">
        <v>1577</v>
      </c>
      <c r="C758" s="69" t="s">
        <v>2140</v>
      </c>
    </row>
    <row r="759" spans="1:3">
      <c r="A759" s="68">
        <v>285</v>
      </c>
      <c r="B759" s="70" t="s">
        <v>1596</v>
      </c>
      <c r="C759" s="70" t="s">
        <v>2141</v>
      </c>
    </row>
    <row r="760" spans="1:3">
      <c r="A760" s="68">
        <v>286</v>
      </c>
      <c r="B760" s="69" t="s">
        <v>1596</v>
      </c>
      <c r="C760" s="69" t="s">
        <v>2142</v>
      </c>
    </row>
    <row r="761" spans="1:3">
      <c r="A761" s="68">
        <v>287</v>
      </c>
      <c r="B761" s="69" t="s">
        <v>1596</v>
      </c>
      <c r="C761" s="69" t="s">
        <v>2143</v>
      </c>
    </row>
    <row r="762" spans="1:3">
      <c r="A762" s="68">
        <v>288</v>
      </c>
      <c r="B762" s="69" t="s">
        <v>1596</v>
      </c>
      <c r="C762" s="69" t="s">
        <v>2144</v>
      </c>
    </row>
    <row r="763" spans="1:3">
      <c r="A763" s="68">
        <v>289</v>
      </c>
      <c r="B763" s="69" t="s">
        <v>1596</v>
      </c>
      <c r="C763" s="69" t="s">
        <v>2145</v>
      </c>
    </row>
    <row r="764" spans="1:3">
      <c r="A764" s="68">
        <v>290</v>
      </c>
      <c r="B764" s="70" t="s">
        <v>1596</v>
      </c>
      <c r="C764" s="70" t="s">
        <v>2146</v>
      </c>
    </row>
    <row r="765" spans="1:3">
      <c r="A765" s="68">
        <v>291</v>
      </c>
      <c r="B765" s="69" t="s">
        <v>1596</v>
      </c>
      <c r="C765" s="69" t="s">
        <v>2147</v>
      </c>
    </row>
    <row r="766" spans="1:3">
      <c r="A766" s="68">
        <v>292</v>
      </c>
      <c r="B766" s="69" t="s">
        <v>1596</v>
      </c>
      <c r="C766" s="69" t="s">
        <v>2148</v>
      </c>
    </row>
    <row r="767" spans="1:3">
      <c r="A767" s="68">
        <v>293</v>
      </c>
      <c r="B767" s="70" t="s">
        <v>1596</v>
      </c>
      <c r="C767" s="70" t="s">
        <v>2149</v>
      </c>
    </row>
    <row r="768" spans="1:3">
      <c r="A768" s="68">
        <v>294</v>
      </c>
      <c r="B768" s="69" t="s">
        <v>1596</v>
      </c>
      <c r="C768" s="69" t="s">
        <v>2150</v>
      </c>
    </row>
    <row r="769" spans="1:3">
      <c r="A769" s="68">
        <v>295</v>
      </c>
      <c r="B769" s="70" t="s">
        <v>1596</v>
      </c>
      <c r="C769" s="70" t="s">
        <v>2151</v>
      </c>
    </row>
    <row r="770" spans="1:3">
      <c r="A770" s="68">
        <v>296</v>
      </c>
      <c r="B770" s="69" t="s">
        <v>1596</v>
      </c>
      <c r="C770" s="69" t="s">
        <v>2152</v>
      </c>
    </row>
    <row r="771" spans="1:3">
      <c r="A771" s="68">
        <v>297</v>
      </c>
      <c r="B771" s="70" t="s">
        <v>1596</v>
      </c>
      <c r="C771" s="70" t="s">
        <v>2153</v>
      </c>
    </row>
    <row r="772" spans="1:3">
      <c r="A772" s="68">
        <v>298</v>
      </c>
      <c r="B772" s="70" t="s">
        <v>1596</v>
      </c>
      <c r="C772" s="70" t="s">
        <v>2154</v>
      </c>
    </row>
    <row r="773" spans="1:3">
      <c r="A773" s="68">
        <v>299</v>
      </c>
      <c r="B773" s="70" t="s">
        <v>1596</v>
      </c>
      <c r="C773" s="70" t="s">
        <v>2155</v>
      </c>
    </row>
    <row r="774" spans="1:3">
      <c r="A774" s="68">
        <v>300</v>
      </c>
      <c r="B774" s="69" t="s">
        <v>1596</v>
      </c>
      <c r="C774" s="69" t="s">
        <v>2156</v>
      </c>
    </row>
    <row r="775" spans="1:3">
      <c r="A775" s="68">
        <v>301</v>
      </c>
      <c r="B775" s="70" t="s">
        <v>1596</v>
      </c>
      <c r="C775" s="70" t="s">
        <v>2157</v>
      </c>
    </row>
    <row r="776" spans="1:3">
      <c r="A776" s="68">
        <v>302</v>
      </c>
      <c r="B776" s="70" t="s">
        <v>1596</v>
      </c>
      <c r="C776" s="70" t="s">
        <v>2158</v>
      </c>
    </row>
    <row r="777" spans="1:3">
      <c r="A777" s="68">
        <v>303</v>
      </c>
      <c r="B777" s="70" t="s">
        <v>1596</v>
      </c>
      <c r="C777" s="70" t="s">
        <v>2159</v>
      </c>
    </row>
    <row r="778" spans="1:3">
      <c r="A778" s="68">
        <v>304</v>
      </c>
      <c r="B778" s="69" t="s">
        <v>1596</v>
      </c>
      <c r="C778" s="69" t="s">
        <v>2160</v>
      </c>
    </row>
    <row r="779" spans="1:3">
      <c r="A779" s="68">
        <v>305</v>
      </c>
      <c r="B779" s="70" t="s">
        <v>1596</v>
      </c>
      <c r="C779" s="70" t="s">
        <v>115</v>
      </c>
    </row>
    <row r="780" spans="1:3">
      <c r="A780" s="68">
        <v>306</v>
      </c>
      <c r="B780" s="69" t="s">
        <v>1596</v>
      </c>
      <c r="C780" s="69" t="s">
        <v>2116</v>
      </c>
    </row>
    <row r="781" spans="1:3">
      <c r="A781" s="68">
        <v>307</v>
      </c>
      <c r="B781" s="70" t="s">
        <v>1596</v>
      </c>
      <c r="C781" s="70" t="s">
        <v>2161</v>
      </c>
    </row>
    <row r="782" spans="1:3">
      <c r="A782" s="68">
        <v>308</v>
      </c>
      <c r="B782" s="69" t="s">
        <v>1596</v>
      </c>
      <c r="C782" s="69" t="s">
        <v>2162</v>
      </c>
    </row>
    <row r="783" spans="1:3">
      <c r="A783" s="68">
        <v>309</v>
      </c>
      <c r="B783" s="70" t="s">
        <v>1596</v>
      </c>
      <c r="C783" s="70" t="s">
        <v>2163</v>
      </c>
    </row>
    <row r="784" spans="1:3">
      <c r="A784" s="68">
        <v>310</v>
      </c>
      <c r="B784" s="69" t="s">
        <v>1596</v>
      </c>
      <c r="C784" s="69" t="s">
        <v>2164</v>
      </c>
    </row>
    <row r="785" spans="1:3">
      <c r="A785" s="68">
        <v>311</v>
      </c>
      <c r="B785" s="70" t="s">
        <v>1596</v>
      </c>
      <c r="C785" s="70" t="s">
        <v>2165</v>
      </c>
    </row>
    <row r="786" spans="1:3">
      <c r="A786" s="68">
        <v>312</v>
      </c>
      <c r="B786" s="70" t="s">
        <v>1596</v>
      </c>
      <c r="C786" s="70" t="s">
        <v>487</v>
      </c>
    </row>
    <row r="787" spans="1:3">
      <c r="A787" s="68">
        <v>313</v>
      </c>
      <c r="B787" s="70" t="s">
        <v>1608</v>
      </c>
      <c r="C787" s="70" t="s">
        <v>2166</v>
      </c>
    </row>
    <row r="788" spans="1:3">
      <c r="A788" s="68">
        <v>314</v>
      </c>
      <c r="B788" s="69" t="s">
        <v>1608</v>
      </c>
      <c r="C788" s="69" t="s">
        <v>2167</v>
      </c>
    </row>
    <row r="789" spans="1:3">
      <c r="A789" s="68">
        <v>315</v>
      </c>
      <c r="B789" s="70" t="s">
        <v>1608</v>
      </c>
      <c r="C789" s="70" t="s">
        <v>2168</v>
      </c>
    </row>
    <row r="790" spans="1:3">
      <c r="A790" s="68">
        <v>316</v>
      </c>
      <c r="B790" s="70" t="s">
        <v>1608</v>
      </c>
      <c r="C790" s="70" t="s">
        <v>2169</v>
      </c>
    </row>
    <row r="791" spans="1:3">
      <c r="A791" s="68">
        <v>317</v>
      </c>
      <c r="B791" s="69" t="s">
        <v>1608</v>
      </c>
      <c r="C791" s="69" t="s">
        <v>2170</v>
      </c>
    </row>
    <row r="792" spans="1:3">
      <c r="A792" s="68">
        <v>318</v>
      </c>
      <c r="B792" s="70" t="s">
        <v>1608</v>
      </c>
      <c r="C792" s="70" t="s">
        <v>2171</v>
      </c>
    </row>
    <row r="793" spans="1:3">
      <c r="A793" s="68">
        <v>319</v>
      </c>
      <c r="B793" s="69" t="s">
        <v>1608</v>
      </c>
      <c r="C793" s="69" t="s">
        <v>2172</v>
      </c>
    </row>
    <row r="794" spans="1:3">
      <c r="A794" s="68">
        <v>320</v>
      </c>
      <c r="B794" s="70" t="s">
        <v>1608</v>
      </c>
      <c r="C794" s="70" t="s">
        <v>2173</v>
      </c>
    </row>
    <row r="795" spans="1:3">
      <c r="A795" s="68">
        <v>321</v>
      </c>
      <c r="B795" s="70" t="s">
        <v>1608</v>
      </c>
      <c r="C795" s="70" t="s">
        <v>2174</v>
      </c>
    </row>
    <row r="796" spans="1:3">
      <c r="A796" s="68">
        <v>322</v>
      </c>
      <c r="B796" s="69" t="s">
        <v>1608</v>
      </c>
      <c r="C796" s="69" t="s">
        <v>2175</v>
      </c>
    </row>
    <row r="797" spans="1:3">
      <c r="A797" s="68">
        <v>323</v>
      </c>
      <c r="B797" s="70" t="s">
        <v>1608</v>
      </c>
      <c r="C797" s="70" t="s">
        <v>2176</v>
      </c>
    </row>
    <row r="798" spans="1:3">
      <c r="A798" s="68">
        <v>324</v>
      </c>
      <c r="B798" s="70" t="s">
        <v>1608</v>
      </c>
      <c r="C798" s="70" t="s">
        <v>2177</v>
      </c>
    </row>
    <row r="799" spans="1:3">
      <c r="A799" s="68">
        <v>325</v>
      </c>
      <c r="B799" s="69" t="s">
        <v>1608</v>
      </c>
      <c r="C799" s="69" t="s">
        <v>2178</v>
      </c>
    </row>
    <row r="800" spans="1:3">
      <c r="A800" s="68">
        <v>326</v>
      </c>
      <c r="B800" s="70" t="s">
        <v>1608</v>
      </c>
      <c r="C800" s="70" t="s">
        <v>2179</v>
      </c>
    </row>
    <row r="801" spans="1:3">
      <c r="A801" s="68">
        <v>327</v>
      </c>
      <c r="B801" s="69" t="s">
        <v>1611</v>
      </c>
      <c r="C801" s="69" t="s">
        <v>2180</v>
      </c>
    </row>
    <row r="802" spans="1:3">
      <c r="A802" s="68">
        <v>328</v>
      </c>
      <c r="B802" s="70" t="s">
        <v>1611</v>
      </c>
      <c r="C802" s="70" t="s">
        <v>2181</v>
      </c>
    </row>
    <row r="803" spans="1:3">
      <c r="A803" s="68">
        <v>329</v>
      </c>
      <c r="B803" s="69" t="s">
        <v>1611</v>
      </c>
      <c r="C803" s="69" t="s">
        <v>2182</v>
      </c>
    </row>
    <row r="804" spans="1:3">
      <c r="A804" s="68">
        <v>330</v>
      </c>
      <c r="B804" s="69" t="s">
        <v>1611</v>
      </c>
      <c r="C804" s="69" t="s">
        <v>2183</v>
      </c>
    </row>
    <row r="805" spans="1:3">
      <c r="A805" s="68">
        <v>331</v>
      </c>
      <c r="B805" s="69" t="s">
        <v>1611</v>
      </c>
      <c r="C805" s="69" t="s">
        <v>2184</v>
      </c>
    </row>
    <row r="806" spans="1:3">
      <c r="A806" s="68">
        <v>332</v>
      </c>
      <c r="B806" s="70" t="s">
        <v>1611</v>
      </c>
      <c r="C806" s="70" t="s">
        <v>2185</v>
      </c>
    </row>
    <row r="807" spans="1:3">
      <c r="A807" s="68">
        <v>333</v>
      </c>
      <c r="B807" s="69" t="s">
        <v>1611</v>
      </c>
      <c r="C807" s="69" t="s">
        <v>2186</v>
      </c>
    </row>
    <row r="808" spans="1:3">
      <c r="A808" s="68">
        <v>334</v>
      </c>
      <c r="B808" s="70" t="s">
        <v>1611</v>
      </c>
      <c r="C808" s="70" t="s">
        <v>2187</v>
      </c>
    </row>
    <row r="809" spans="1:3">
      <c r="A809" s="68">
        <v>335</v>
      </c>
      <c r="B809" s="70" t="s">
        <v>1611</v>
      </c>
      <c r="C809" s="70" t="s">
        <v>501</v>
      </c>
    </row>
    <row r="810" spans="1:3">
      <c r="A810" s="68">
        <v>336</v>
      </c>
      <c r="B810" s="69" t="s">
        <v>1611</v>
      </c>
      <c r="C810" s="69" t="s">
        <v>2188</v>
      </c>
    </row>
    <row r="811" spans="1:3">
      <c r="A811" s="68">
        <v>337</v>
      </c>
      <c r="B811" s="70" t="s">
        <v>1611</v>
      </c>
      <c r="C811" s="70" t="s">
        <v>2189</v>
      </c>
    </row>
    <row r="812" spans="1:3">
      <c r="A812" s="68">
        <v>338</v>
      </c>
      <c r="B812" s="69" t="s">
        <v>1611</v>
      </c>
      <c r="C812" s="69" t="s">
        <v>2190</v>
      </c>
    </row>
    <row r="813" spans="1:3">
      <c r="A813" s="68">
        <v>339</v>
      </c>
      <c r="B813" s="70" t="s">
        <v>1611</v>
      </c>
      <c r="C813" s="70" t="s">
        <v>2191</v>
      </c>
    </row>
    <row r="814" spans="1:3">
      <c r="A814" s="68">
        <v>340</v>
      </c>
      <c r="B814" s="69" t="s">
        <v>1611</v>
      </c>
      <c r="C814" s="69" t="s">
        <v>2192</v>
      </c>
    </row>
    <row r="815" spans="1:3">
      <c r="A815" s="68">
        <v>341</v>
      </c>
      <c r="B815" s="70" t="s">
        <v>1611</v>
      </c>
      <c r="C815" s="70" t="s">
        <v>2193</v>
      </c>
    </row>
    <row r="816" spans="1:3">
      <c r="A816" s="68">
        <v>342</v>
      </c>
      <c r="B816" s="69" t="s">
        <v>1611</v>
      </c>
      <c r="C816" s="69" t="s">
        <v>2194</v>
      </c>
    </row>
    <row r="817" spans="1:3">
      <c r="A817" s="68">
        <v>343</v>
      </c>
      <c r="B817" s="69" t="s">
        <v>1611</v>
      </c>
      <c r="C817" s="69" t="s">
        <v>2195</v>
      </c>
    </row>
    <row r="818" spans="1:3">
      <c r="A818" s="68">
        <v>344</v>
      </c>
      <c r="B818" s="70" t="s">
        <v>1611</v>
      </c>
      <c r="C818" s="70" t="s">
        <v>2196</v>
      </c>
    </row>
    <row r="819" spans="1:3">
      <c r="A819" s="68">
        <v>345</v>
      </c>
      <c r="B819" s="69" t="s">
        <v>1611</v>
      </c>
      <c r="C819" s="69" t="s">
        <v>2197</v>
      </c>
    </row>
    <row r="820" spans="1:3">
      <c r="A820" s="68">
        <v>346</v>
      </c>
      <c r="B820" s="70" t="s">
        <v>1611</v>
      </c>
      <c r="C820" s="70" t="s">
        <v>2198</v>
      </c>
    </row>
    <row r="821" spans="1:3">
      <c r="A821" s="68">
        <v>347</v>
      </c>
      <c r="B821" s="69" t="s">
        <v>1611</v>
      </c>
      <c r="C821" s="69" t="s">
        <v>2199</v>
      </c>
    </row>
    <row r="822" spans="1:3">
      <c r="A822" s="68">
        <v>348</v>
      </c>
      <c r="B822" s="69" t="s">
        <v>1611</v>
      </c>
      <c r="C822" s="69" t="s">
        <v>2200</v>
      </c>
    </row>
    <row r="823" spans="1:3">
      <c r="A823" s="68">
        <v>349</v>
      </c>
      <c r="B823" s="70" t="s">
        <v>1611</v>
      </c>
      <c r="C823" s="70" t="s">
        <v>2201</v>
      </c>
    </row>
    <row r="824" spans="1:3">
      <c r="A824" s="68">
        <v>350</v>
      </c>
      <c r="B824" s="70" t="s">
        <v>1611</v>
      </c>
      <c r="C824" s="70" t="s">
        <v>2202</v>
      </c>
    </row>
    <row r="825" spans="1:3">
      <c r="A825" s="68">
        <v>351</v>
      </c>
      <c r="B825" s="69" t="s">
        <v>1611</v>
      </c>
      <c r="C825" s="69" t="s">
        <v>2203</v>
      </c>
    </row>
    <row r="826" spans="1:3">
      <c r="A826" s="68">
        <v>352</v>
      </c>
      <c r="B826" s="70" t="s">
        <v>1611</v>
      </c>
      <c r="C826" s="70" t="s">
        <v>2204</v>
      </c>
    </row>
    <row r="827" spans="1:3">
      <c r="A827" s="68">
        <v>353</v>
      </c>
      <c r="B827" s="70" t="s">
        <v>1611</v>
      </c>
      <c r="C827" s="70" t="s">
        <v>2205</v>
      </c>
    </row>
    <row r="828" spans="1:3">
      <c r="A828" s="68">
        <v>354</v>
      </c>
      <c r="B828" s="70" t="s">
        <v>1611</v>
      </c>
      <c r="C828" s="70" t="s">
        <v>2206</v>
      </c>
    </row>
    <row r="829" spans="1:3">
      <c r="A829" s="68">
        <v>355</v>
      </c>
      <c r="B829" s="69" t="s">
        <v>1611</v>
      </c>
      <c r="C829" s="69" t="s">
        <v>2207</v>
      </c>
    </row>
    <row r="830" spans="1:3">
      <c r="A830" s="68">
        <v>356</v>
      </c>
      <c r="B830" s="70" t="s">
        <v>1611</v>
      </c>
      <c r="C830" s="70" t="s">
        <v>2208</v>
      </c>
    </row>
    <row r="831" spans="1:3">
      <c r="A831" s="68">
        <v>357</v>
      </c>
      <c r="B831" s="70" t="s">
        <v>1611</v>
      </c>
      <c r="C831" s="70" t="s">
        <v>2209</v>
      </c>
    </row>
    <row r="832" spans="1:3">
      <c r="A832" s="68">
        <v>358</v>
      </c>
      <c r="B832" s="69" t="s">
        <v>1630</v>
      </c>
      <c r="C832" s="69" t="s">
        <v>2210</v>
      </c>
    </row>
    <row r="833" spans="1:3">
      <c r="A833" s="68">
        <v>359</v>
      </c>
      <c r="B833" s="69" t="s">
        <v>1630</v>
      </c>
      <c r="C833" s="69" t="s">
        <v>2211</v>
      </c>
    </row>
    <row r="834" spans="1:3">
      <c r="A834" s="68">
        <v>360</v>
      </c>
      <c r="B834" s="69" t="s">
        <v>1630</v>
      </c>
      <c r="C834" s="69" t="s">
        <v>2212</v>
      </c>
    </row>
    <row r="835" spans="1:3">
      <c r="A835" s="68">
        <v>361</v>
      </c>
      <c r="B835" s="70" t="s">
        <v>1630</v>
      </c>
      <c r="C835" s="70" t="s">
        <v>2213</v>
      </c>
    </row>
    <row r="836" spans="1:3">
      <c r="A836" s="68">
        <v>362</v>
      </c>
      <c r="B836" s="69" t="s">
        <v>1630</v>
      </c>
      <c r="C836" s="69" t="s">
        <v>2214</v>
      </c>
    </row>
    <row r="837" spans="1:3">
      <c r="A837" s="68">
        <v>363</v>
      </c>
      <c r="B837" s="70" t="s">
        <v>1630</v>
      </c>
      <c r="C837" s="70" t="s">
        <v>2215</v>
      </c>
    </row>
    <row r="838" spans="1:3">
      <c r="A838" s="68">
        <v>364</v>
      </c>
      <c r="B838" s="70" t="s">
        <v>1630</v>
      </c>
      <c r="C838" s="70" t="s">
        <v>2216</v>
      </c>
    </row>
    <row r="839" spans="1:3">
      <c r="A839" s="68">
        <v>365</v>
      </c>
      <c r="B839" s="70" t="s">
        <v>1630</v>
      </c>
      <c r="C839" s="70" t="s">
        <v>2217</v>
      </c>
    </row>
    <row r="840" spans="1:3">
      <c r="A840" s="68">
        <v>366</v>
      </c>
      <c r="B840" s="69" t="s">
        <v>1630</v>
      </c>
      <c r="C840" s="69" t="s">
        <v>2218</v>
      </c>
    </row>
    <row r="841" spans="1:3">
      <c r="A841" s="68">
        <v>367</v>
      </c>
      <c r="B841" s="69" t="s">
        <v>1630</v>
      </c>
      <c r="C841" s="69" t="s">
        <v>2219</v>
      </c>
    </row>
    <row r="842" spans="1:3">
      <c r="A842" s="68">
        <v>368</v>
      </c>
      <c r="B842" s="70" t="s">
        <v>1630</v>
      </c>
      <c r="C842" s="70" t="s">
        <v>2220</v>
      </c>
    </row>
    <row r="843" spans="1:3">
      <c r="A843" s="68">
        <v>369</v>
      </c>
      <c r="B843" s="69" t="s">
        <v>1630</v>
      </c>
      <c r="C843" s="69" t="s">
        <v>2221</v>
      </c>
    </row>
    <row r="844" spans="1:3">
      <c r="A844" s="68">
        <v>370</v>
      </c>
      <c r="B844" s="70" t="s">
        <v>1632</v>
      </c>
      <c r="C844" s="70" t="s">
        <v>2222</v>
      </c>
    </row>
    <row r="845" spans="1:3">
      <c r="A845" s="68">
        <v>371</v>
      </c>
      <c r="B845" s="70" t="s">
        <v>1632</v>
      </c>
      <c r="C845" s="70" t="s">
        <v>2223</v>
      </c>
    </row>
    <row r="846" spans="1:3">
      <c r="A846" s="68">
        <v>372</v>
      </c>
      <c r="B846" s="70" t="s">
        <v>1632</v>
      </c>
      <c r="C846" s="70" t="s">
        <v>2224</v>
      </c>
    </row>
    <row r="847" spans="1:3">
      <c r="A847" s="68">
        <v>373</v>
      </c>
      <c r="B847" s="69" t="s">
        <v>1632</v>
      </c>
      <c r="C847" s="69" t="s">
        <v>2225</v>
      </c>
    </row>
    <row r="848" spans="1:3">
      <c r="A848" s="68">
        <v>374</v>
      </c>
      <c r="B848" s="69" t="s">
        <v>1632</v>
      </c>
      <c r="C848" s="69" t="s">
        <v>500</v>
      </c>
    </row>
    <row r="849" spans="1:3">
      <c r="A849" s="68">
        <v>375</v>
      </c>
      <c r="B849" s="70" t="s">
        <v>1632</v>
      </c>
      <c r="C849" s="70" t="s">
        <v>2226</v>
      </c>
    </row>
    <row r="850" spans="1:3">
      <c r="A850" s="68">
        <v>376</v>
      </c>
      <c r="B850" s="69" t="s">
        <v>1632</v>
      </c>
      <c r="C850" s="69" t="s">
        <v>2227</v>
      </c>
    </row>
    <row r="851" spans="1:3">
      <c r="A851" s="68">
        <v>377</v>
      </c>
      <c r="B851" s="70" t="s">
        <v>1632</v>
      </c>
      <c r="C851" s="70" t="s">
        <v>2228</v>
      </c>
    </row>
    <row r="852" spans="1:3">
      <c r="A852" s="68">
        <v>378</v>
      </c>
      <c r="B852" s="69" t="s">
        <v>1632</v>
      </c>
      <c r="C852" s="69" t="s">
        <v>2229</v>
      </c>
    </row>
    <row r="853" spans="1:3">
      <c r="A853" s="68">
        <v>379</v>
      </c>
      <c r="B853" s="69" t="s">
        <v>1632</v>
      </c>
      <c r="C853" s="69" t="s">
        <v>2230</v>
      </c>
    </row>
    <row r="854" spans="1:3">
      <c r="A854" s="68">
        <v>380</v>
      </c>
      <c r="B854" s="70" t="s">
        <v>1632</v>
      </c>
      <c r="C854" s="70" t="s">
        <v>2231</v>
      </c>
    </row>
    <row r="855" spans="1:3">
      <c r="A855" s="68">
        <v>381</v>
      </c>
      <c r="B855" s="69" t="s">
        <v>1632</v>
      </c>
      <c r="C855" s="69" t="s">
        <v>2232</v>
      </c>
    </row>
    <row r="856" spans="1:3">
      <c r="A856" s="68">
        <v>382</v>
      </c>
      <c r="B856" s="69" t="s">
        <v>1632</v>
      </c>
      <c r="C856" s="69" t="s">
        <v>2233</v>
      </c>
    </row>
    <row r="857" spans="1:3">
      <c r="A857" s="68">
        <v>383</v>
      </c>
      <c r="B857" s="69" t="s">
        <v>1799</v>
      </c>
      <c r="C857" s="69" t="s">
        <v>2234</v>
      </c>
    </row>
    <row r="858" spans="1:3">
      <c r="A858" s="68">
        <v>384</v>
      </c>
      <c r="B858" s="69" t="s">
        <v>1799</v>
      </c>
      <c r="C858" s="69" t="s">
        <v>618</v>
      </c>
    </row>
    <row r="859" spans="1:3">
      <c r="A859" s="68">
        <v>385</v>
      </c>
      <c r="B859" s="69" t="s">
        <v>1637</v>
      </c>
      <c r="C859" s="69" t="s">
        <v>2235</v>
      </c>
    </row>
    <row r="860" spans="1:3">
      <c r="A860" s="68">
        <v>386</v>
      </c>
      <c r="B860" s="69" t="s">
        <v>1637</v>
      </c>
      <c r="C860" s="69" t="s">
        <v>2236</v>
      </c>
    </row>
    <row r="861" spans="1:3">
      <c r="A861" s="68">
        <v>387</v>
      </c>
      <c r="B861" s="69" t="s">
        <v>1637</v>
      </c>
      <c r="C861" s="69" t="s">
        <v>2237</v>
      </c>
    </row>
    <row r="862" spans="1:3">
      <c r="A862" s="68">
        <v>388</v>
      </c>
      <c r="B862" s="70" t="s">
        <v>1637</v>
      </c>
      <c r="C862" s="70" t="s">
        <v>519</v>
      </c>
    </row>
    <row r="863" spans="1:3">
      <c r="A863" s="68">
        <v>389</v>
      </c>
      <c r="B863" s="69" t="s">
        <v>1637</v>
      </c>
      <c r="C863" s="69" t="s">
        <v>2238</v>
      </c>
    </row>
    <row r="864" spans="1:3">
      <c r="A864" s="68">
        <v>390</v>
      </c>
      <c r="B864" s="69" t="s">
        <v>1637</v>
      </c>
      <c r="C864" s="69" t="s">
        <v>2239</v>
      </c>
    </row>
    <row r="865" spans="1:3">
      <c r="A865" s="68">
        <v>391</v>
      </c>
      <c r="B865" s="70" t="s">
        <v>1637</v>
      </c>
      <c r="C865" s="70" t="s">
        <v>2240</v>
      </c>
    </row>
    <row r="866" spans="1:3">
      <c r="A866" s="68">
        <v>392</v>
      </c>
      <c r="B866" s="69" t="s">
        <v>1637</v>
      </c>
      <c r="C866" s="69" t="s">
        <v>2241</v>
      </c>
    </row>
    <row r="867" spans="1:3">
      <c r="A867" s="68">
        <v>393</v>
      </c>
      <c r="B867" s="69" t="s">
        <v>1637</v>
      </c>
      <c r="C867" s="69" t="s">
        <v>2242</v>
      </c>
    </row>
    <row r="868" spans="1:3">
      <c r="A868" s="68">
        <v>394</v>
      </c>
      <c r="B868" s="69" t="s">
        <v>1637</v>
      </c>
      <c r="C868" s="69" t="s">
        <v>469</v>
      </c>
    </row>
    <row r="869" spans="1:3">
      <c r="A869" s="68">
        <v>395</v>
      </c>
      <c r="B869" s="70" t="s">
        <v>1637</v>
      </c>
      <c r="C869" s="70" t="s">
        <v>2243</v>
      </c>
    </row>
    <row r="870" spans="1:3">
      <c r="A870" s="68">
        <v>396</v>
      </c>
      <c r="B870" s="69" t="s">
        <v>1637</v>
      </c>
      <c r="C870" s="69" t="s">
        <v>2244</v>
      </c>
    </row>
    <row r="871" spans="1:3">
      <c r="A871" s="68">
        <v>397</v>
      </c>
      <c r="B871" s="70" t="s">
        <v>1637</v>
      </c>
      <c r="C871" s="70" t="s">
        <v>2245</v>
      </c>
    </row>
    <row r="872" spans="1:3">
      <c r="A872" s="68">
        <v>398</v>
      </c>
      <c r="B872" s="70" t="s">
        <v>1637</v>
      </c>
      <c r="C872" s="70" t="s">
        <v>2246</v>
      </c>
    </row>
    <row r="873" spans="1:3">
      <c r="A873" s="68">
        <v>399</v>
      </c>
      <c r="B873" s="69" t="s">
        <v>1637</v>
      </c>
      <c r="C873" s="69" t="s">
        <v>540</v>
      </c>
    </row>
    <row r="874" spans="1:3">
      <c r="A874" s="68">
        <v>400</v>
      </c>
      <c r="B874" s="70" t="s">
        <v>1637</v>
      </c>
      <c r="C874" s="70" t="s">
        <v>2247</v>
      </c>
    </row>
    <row r="875" spans="1:3">
      <c r="A875" s="68">
        <v>401</v>
      </c>
      <c r="B875" s="70" t="s">
        <v>1637</v>
      </c>
      <c r="C875" s="70" t="s">
        <v>2248</v>
      </c>
    </row>
    <row r="876" spans="1:3">
      <c r="A876" s="68">
        <v>402</v>
      </c>
      <c r="B876" s="69" t="s">
        <v>1637</v>
      </c>
      <c r="C876" s="69" t="s">
        <v>2249</v>
      </c>
    </row>
    <row r="877" spans="1:3">
      <c r="A877" s="68">
        <v>403</v>
      </c>
      <c r="B877" s="69" t="s">
        <v>1637</v>
      </c>
      <c r="C877" s="69" t="s">
        <v>2250</v>
      </c>
    </row>
    <row r="878" spans="1:3">
      <c r="A878" s="68">
        <v>404</v>
      </c>
      <c r="B878" s="70" t="s">
        <v>1637</v>
      </c>
      <c r="C878" s="70" t="s">
        <v>2251</v>
      </c>
    </row>
    <row r="879" spans="1:3">
      <c r="A879" s="68">
        <v>405</v>
      </c>
      <c r="B879" s="69" t="s">
        <v>1637</v>
      </c>
      <c r="C879" s="69" t="s">
        <v>2252</v>
      </c>
    </row>
    <row r="880" spans="1:3">
      <c r="A880" s="68">
        <v>406</v>
      </c>
      <c r="B880" s="70" t="s">
        <v>1637</v>
      </c>
      <c r="C880" s="70" t="s">
        <v>2253</v>
      </c>
    </row>
    <row r="881" spans="1:3">
      <c r="A881" s="68">
        <v>407</v>
      </c>
      <c r="B881" s="70" t="s">
        <v>1637</v>
      </c>
      <c r="C881" s="70" t="s">
        <v>2254</v>
      </c>
    </row>
    <row r="882" spans="1:3">
      <c r="A882" s="68">
        <v>408</v>
      </c>
      <c r="B882" s="69" t="s">
        <v>1637</v>
      </c>
      <c r="C882" s="69" t="s">
        <v>2255</v>
      </c>
    </row>
    <row r="883" spans="1:3">
      <c r="A883" s="68">
        <v>409</v>
      </c>
      <c r="B883" s="70" t="s">
        <v>1637</v>
      </c>
      <c r="C883" s="70" t="s">
        <v>2256</v>
      </c>
    </row>
    <row r="884" spans="1:3">
      <c r="A884" s="68">
        <v>410</v>
      </c>
      <c r="B884" s="69" t="s">
        <v>1637</v>
      </c>
      <c r="C884" s="69" t="s">
        <v>2257</v>
      </c>
    </row>
    <row r="885" spans="1:3">
      <c r="A885" s="68">
        <v>411</v>
      </c>
      <c r="B885" s="70" t="s">
        <v>1637</v>
      </c>
      <c r="C885" s="70" t="s">
        <v>2258</v>
      </c>
    </row>
    <row r="886" spans="1:3">
      <c r="A886" s="68">
        <v>412</v>
      </c>
      <c r="B886" s="70" t="s">
        <v>1637</v>
      </c>
      <c r="C886" s="70" t="s">
        <v>2259</v>
      </c>
    </row>
    <row r="887" spans="1:3">
      <c r="A887" s="68">
        <v>413</v>
      </c>
      <c r="B887" s="69" t="s">
        <v>1637</v>
      </c>
      <c r="C887" s="69" t="s">
        <v>2260</v>
      </c>
    </row>
    <row r="888" spans="1:3">
      <c r="A888" s="68">
        <v>414</v>
      </c>
      <c r="B888" s="70" t="s">
        <v>1637</v>
      </c>
      <c r="C888" s="70" t="s">
        <v>2261</v>
      </c>
    </row>
    <row r="889" spans="1:3">
      <c r="A889" s="68">
        <v>415</v>
      </c>
      <c r="B889" s="70" t="s">
        <v>1637</v>
      </c>
      <c r="C889" s="70" t="s">
        <v>2262</v>
      </c>
    </row>
    <row r="890" spans="1:3">
      <c r="A890" s="68">
        <v>416</v>
      </c>
      <c r="B890" s="69" t="s">
        <v>1637</v>
      </c>
      <c r="C890" s="69" t="s">
        <v>2263</v>
      </c>
    </row>
    <row r="891" spans="1:3">
      <c r="A891" s="68">
        <v>417</v>
      </c>
      <c r="B891" s="69" t="s">
        <v>1637</v>
      </c>
      <c r="C891" s="69" t="s">
        <v>2264</v>
      </c>
    </row>
    <row r="892" spans="1:3">
      <c r="A892" s="68">
        <v>418</v>
      </c>
      <c r="B892" s="69" t="s">
        <v>1637</v>
      </c>
      <c r="C892" s="69" t="s">
        <v>2265</v>
      </c>
    </row>
    <row r="893" spans="1:3">
      <c r="A893" s="68">
        <v>419</v>
      </c>
      <c r="B893" s="70" t="s">
        <v>1637</v>
      </c>
      <c r="C893" s="70" t="s">
        <v>2266</v>
      </c>
    </row>
    <row r="894" spans="1:3">
      <c r="A894" s="68">
        <v>420</v>
      </c>
      <c r="B894" s="69" t="s">
        <v>1637</v>
      </c>
      <c r="C894" s="69" t="s">
        <v>2267</v>
      </c>
    </row>
    <row r="895" spans="1:3">
      <c r="A895" s="68">
        <v>421</v>
      </c>
      <c r="B895" s="70" t="s">
        <v>1637</v>
      </c>
      <c r="C895" s="70" t="s">
        <v>2268</v>
      </c>
    </row>
    <row r="896" spans="1:3">
      <c r="A896" s="68">
        <v>422</v>
      </c>
      <c r="B896" s="69" t="s">
        <v>1637</v>
      </c>
      <c r="C896" s="69" t="s">
        <v>2269</v>
      </c>
    </row>
    <row r="897" spans="1:3">
      <c r="A897" s="68">
        <v>423</v>
      </c>
      <c r="B897" s="69" t="s">
        <v>1637</v>
      </c>
      <c r="C897" s="69" t="s">
        <v>2270</v>
      </c>
    </row>
    <row r="898" spans="1:3">
      <c r="A898" s="68">
        <v>424</v>
      </c>
      <c r="B898" s="69" t="s">
        <v>1637</v>
      </c>
      <c r="C898" s="69" t="s">
        <v>2271</v>
      </c>
    </row>
    <row r="899" spans="1:3">
      <c r="A899" s="68">
        <v>425</v>
      </c>
      <c r="B899" s="70" t="s">
        <v>1637</v>
      </c>
      <c r="C899" s="70" t="s">
        <v>2272</v>
      </c>
    </row>
    <row r="900" spans="1:3">
      <c r="A900" s="68">
        <v>426</v>
      </c>
      <c r="B900" s="70" t="s">
        <v>1637</v>
      </c>
      <c r="C900" s="70" t="s">
        <v>2273</v>
      </c>
    </row>
    <row r="901" spans="1:3">
      <c r="A901" s="68">
        <v>427</v>
      </c>
      <c r="B901" s="70" t="s">
        <v>1637</v>
      </c>
      <c r="C901" s="70" t="s">
        <v>2274</v>
      </c>
    </row>
    <row r="902" spans="1:3">
      <c r="A902" s="68">
        <v>428</v>
      </c>
      <c r="B902" s="70" t="s">
        <v>1643</v>
      </c>
      <c r="C902" s="70" t="s">
        <v>2275</v>
      </c>
    </row>
    <row r="903" spans="1:3">
      <c r="A903" s="68">
        <v>429</v>
      </c>
      <c r="B903" s="70" t="s">
        <v>1643</v>
      </c>
      <c r="C903" s="70" t="s">
        <v>2276</v>
      </c>
    </row>
    <row r="904" spans="1:3">
      <c r="A904" s="68">
        <v>430</v>
      </c>
      <c r="B904" s="70" t="s">
        <v>1643</v>
      </c>
      <c r="C904" s="70" t="s">
        <v>2277</v>
      </c>
    </row>
    <row r="905" spans="1:3">
      <c r="A905" s="68">
        <v>431</v>
      </c>
      <c r="B905" s="69" t="s">
        <v>1643</v>
      </c>
      <c r="C905" s="69" t="s">
        <v>2278</v>
      </c>
    </row>
    <row r="906" spans="1:3">
      <c r="A906" s="68">
        <v>432</v>
      </c>
      <c r="B906" s="69" t="s">
        <v>1643</v>
      </c>
      <c r="C906" s="69" t="s">
        <v>2279</v>
      </c>
    </row>
    <row r="907" spans="1:3">
      <c r="A907" s="68">
        <v>433</v>
      </c>
      <c r="B907" s="70" t="s">
        <v>1643</v>
      </c>
      <c r="C907" s="70" t="s">
        <v>2280</v>
      </c>
    </row>
    <row r="908" spans="1:3">
      <c r="A908" s="68">
        <v>434</v>
      </c>
      <c r="B908" s="69" t="s">
        <v>1643</v>
      </c>
      <c r="C908" s="69" t="s">
        <v>2281</v>
      </c>
    </row>
    <row r="909" spans="1:3">
      <c r="A909" s="68">
        <v>435</v>
      </c>
      <c r="B909" s="70" t="s">
        <v>1643</v>
      </c>
      <c r="C909" s="70" t="s">
        <v>2282</v>
      </c>
    </row>
    <row r="910" spans="1:3">
      <c r="A910" s="68">
        <v>436</v>
      </c>
      <c r="B910" s="69" t="s">
        <v>1643</v>
      </c>
      <c r="C910" s="69" t="s">
        <v>2283</v>
      </c>
    </row>
    <row r="911" spans="1:3">
      <c r="A911" s="68">
        <v>437</v>
      </c>
      <c r="B911" s="69" t="s">
        <v>1643</v>
      </c>
      <c r="C911" s="69" t="s">
        <v>2284</v>
      </c>
    </row>
    <row r="912" spans="1:3">
      <c r="A912" s="68">
        <v>438</v>
      </c>
      <c r="B912" s="69" t="s">
        <v>1643</v>
      </c>
      <c r="C912" s="69" t="s">
        <v>2285</v>
      </c>
    </row>
    <row r="913" spans="1:3">
      <c r="A913" s="68">
        <v>439</v>
      </c>
      <c r="B913" s="70" t="s">
        <v>1643</v>
      </c>
      <c r="C913" s="70" t="s">
        <v>2286</v>
      </c>
    </row>
    <row r="914" spans="1:3">
      <c r="A914" s="68">
        <v>440</v>
      </c>
      <c r="B914" s="69" t="s">
        <v>1643</v>
      </c>
      <c r="C914" s="69" t="s">
        <v>2287</v>
      </c>
    </row>
    <row r="915" spans="1:3">
      <c r="A915" s="68">
        <v>441</v>
      </c>
      <c r="B915" s="70" t="s">
        <v>1643</v>
      </c>
      <c r="C915" s="70" t="s">
        <v>2288</v>
      </c>
    </row>
    <row r="916" spans="1:3">
      <c r="A916" s="68">
        <v>442</v>
      </c>
      <c r="B916" s="70" t="s">
        <v>1643</v>
      </c>
      <c r="C916" s="70" t="s">
        <v>2289</v>
      </c>
    </row>
    <row r="917" spans="1:3">
      <c r="A917" s="68">
        <v>443</v>
      </c>
      <c r="B917" s="69" t="s">
        <v>1643</v>
      </c>
      <c r="C917" s="69" t="s">
        <v>2290</v>
      </c>
    </row>
    <row r="918" spans="1:3">
      <c r="A918" s="68">
        <v>444</v>
      </c>
      <c r="B918" s="69" t="s">
        <v>1643</v>
      </c>
      <c r="C918" s="69" t="s">
        <v>2291</v>
      </c>
    </row>
    <row r="919" spans="1:3">
      <c r="A919" s="68">
        <v>445</v>
      </c>
      <c r="B919" s="70" t="s">
        <v>1643</v>
      </c>
      <c r="C919" s="70" t="s">
        <v>2292</v>
      </c>
    </row>
    <row r="920" spans="1:3">
      <c r="A920" s="68">
        <v>446</v>
      </c>
      <c r="B920" s="70" t="s">
        <v>1653</v>
      </c>
      <c r="C920" s="70" t="s">
        <v>1355</v>
      </c>
    </row>
    <row r="921" spans="1:3">
      <c r="A921" s="68">
        <v>447</v>
      </c>
      <c r="B921" s="69" t="s">
        <v>1653</v>
      </c>
      <c r="C921" s="69" t="s">
        <v>2293</v>
      </c>
    </row>
    <row r="922" spans="1:3">
      <c r="A922" s="68">
        <v>448</v>
      </c>
      <c r="B922" s="70" t="s">
        <v>1653</v>
      </c>
      <c r="C922" s="70" t="s">
        <v>2294</v>
      </c>
    </row>
    <row r="923" spans="1:3">
      <c r="A923" s="68">
        <v>449</v>
      </c>
      <c r="B923" s="70" t="s">
        <v>1653</v>
      </c>
      <c r="C923" s="70" t="s">
        <v>2295</v>
      </c>
    </row>
    <row r="924" spans="1:3">
      <c r="A924" s="68">
        <v>450</v>
      </c>
      <c r="B924" s="69" t="s">
        <v>1653</v>
      </c>
      <c r="C924" s="69" t="s">
        <v>2296</v>
      </c>
    </row>
    <row r="925" spans="1:3">
      <c r="A925" s="68">
        <v>451</v>
      </c>
      <c r="B925" s="70" t="s">
        <v>1653</v>
      </c>
      <c r="C925" s="70" t="s">
        <v>2297</v>
      </c>
    </row>
    <row r="926" spans="1:3">
      <c r="A926" s="68">
        <v>452</v>
      </c>
      <c r="B926" s="69" t="s">
        <v>1653</v>
      </c>
      <c r="C926" s="69" t="s">
        <v>2298</v>
      </c>
    </row>
    <row r="927" spans="1:3">
      <c r="A927" s="68">
        <v>453</v>
      </c>
      <c r="B927" s="70" t="s">
        <v>1653</v>
      </c>
      <c r="C927" s="70" t="s">
        <v>2299</v>
      </c>
    </row>
    <row r="928" spans="1:3">
      <c r="A928" s="68">
        <v>454</v>
      </c>
      <c r="B928" s="69" t="s">
        <v>1653</v>
      </c>
      <c r="C928" s="69" t="s">
        <v>2300</v>
      </c>
    </row>
    <row r="929" spans="1:3">
      <c r="A929" s="68">
        <v>455</v>
      </c>
      <c r="B929" s="70" t="s">
        <v>1653</v>
      </c>
      <c r="C929" s="70" t="s">
        <v>2301</v>
      </c>
    </row>
    <row r="930" spans="1:3">
      <c r="A930" s="68">
        <v>456</v>
      </c>
      <c r="B930" s="69" t="s">
        <v>1653</v>
      </c>
      <c r="C930" s="69" t="s">
        <v>2302</v>
      </c>
    </row>
    <row r="931" spans="1:3">
      <c r="A931" s="68">
        <v>457</v>
      </c>
      <c r="B931" s="70" t="s">
        <v>1653</v>
      </c>
      <c r="C931" s="70" t="s">
        <v>2303</v>
      </c>
    </row>
    <row r="932" spans="1:3">
      <c r="A932" s="68">
        <v>458</v>
      </c>
      <c r="B932" s="69" t="s">
        <v>1653</v>
      </c>
      <c r="C932" s="69" t="s">
        <v>2304</v>
      </c>
    </row>
    <row r="933" spans="1:3">
      <c r="A933" s="68">
        <v>459</v>
      </c>
      <c r="B933" s="70" t="s">
        <v>1653</v>
      </c>
      <c r="C933" s="70" t="s">
        <v>2305</v>
      </c>
    </row>
    <row r="934" spans="1:3">
      <c r="A934" s="68">
        <v>460</v>
      </c>
      <c r="B934" s="69" t="s">
        <v>1653</v>
      </c>
      <c r="C934" s="69" t="s">
        <v>2306</v>
      </c>
    </row>
    <row r="935" spans="1:3">
      <c r="A935" s="68">
        <v>461</v>
      </c>
      <c r="B935" s="69" t="s">
        <v>1653</v>
      </c>
      <c r="C935" s="69" t="s">
        <v>2307</v>
      </c>
    </row>
    <row r="936" spans="1:3">
      <c r="A936" s="68">
        <v>462</v>
      </c>
      <c r="B936" s="70" t="s">
        <v>1653</v>
      </c>
      <c r="C936" s="70" t="s">
        <v>2308</v>
      </c>
    </row>
    <row r="937" spans="1:3">
      <c r="A937" s="68">
        <v>463</v>
      </c>
      <c r="B937" s="69" t="s">
        <v>1653</v>
      </c>
      <c r="C937" s="69" t="s">
        <v>2309</v>
      </c>
    </row>
    <row r="938" spans="1:3">
      <c r="A938" s="68">
        <v>464</v>
      </c>
      <c r="B938" s="70" t="s">
        <v>1653</v>
      </c>
      <c r="C938" s="70" t="s">
        <v>512</v>
      </c>
    </row>
    <row r="939" spans="1:3">
      <c r="A939" s="68">
        <v>465</v>
      </c>
      <c r="B939" s="70" t="s">
        <v>1653</v>
      </c>
      <c r="C939" s="70" t="s">
        <v>2310</v>
      </c>
    </row>
    <row r="940" spans="1:3">
      <c r="A940" s="68">
        <v>466</v>
      </c>
      <c r="B940" s="69" t="s">
        <v>1653</v>
      </c>
      <c r="C940" s="69" t="s">
        <v>2311</v>
      </c>
    </row>
    <row r="941" spans="1:3">
      <c r="A941" s="68">
        <v>467</v>
      </c>
      <c r="B941" s="70" t="s">
        <v>1653</v>
      </c>
      <c r="C941" s="70" t="s">
        <v>2312</v>
      </c>
    </row>
    <row r="942" spans="1:3">
      <c r="A942" s="68">
        <v>468</v>
      </c>
      <c r="B942" s="70" t="s">
        <v>1657</v>
      </c>
      <c r="C942" s="70" t="s">
        <v>2313</v>
      </c>
    </row>
    <row r="943" spans="1:3">
      <c r="A943" s="68">
        <v>469</v>
      </c>
      <c r="B943" s="70" t="s">
        <v>1657</v>
      </c>
      <c r="C943" s="70" t="s">
        <v>2314</v>
      </c>
    </row>
    <row r="944" spans="1:3">
      <c r="A944" s="68">
        <v>470</v>
      </c>
      <c r="B944" s="69" t="s">
        <v>1657</v>
      </c>
      <c r="C944" s="69" t="s">
        <v>2315</v>
      </c>
    </row>
    <row r="945" spans="1:3">
      <c r="A945" s="68">
        <v>471</v>
      </c>
      <c r="B945" s="70" t="s">
        <v>1657</v>
      </c>
      <c r="C945" s="70" t="s">
        <v>2316</v>
      </c>
    </row>
    <row r="946" spans="1:3">
      <c r="A946" s="68">
        <v>472</v>
      </c>
      <c r="B946" s="70" t="s">
        <v>1657</v>
      </c>
      <c r="C946" s="70" t="s">
        <v>2317</v>
      </c>
    </row>
    <row r="947" spans="1:3">
      <c r="A947" s="68">
        <v>473</v>
      </c>
      <c r="B947" s="69" t="s">
        <v>1657</v>
      </c>
      <c r="C947" s="69" t="s">
        <v>2318</v>
      </c>
    </row>
    <row r="948" spans="1:3">
      <c r="A948" s="68">
        <v>474</v>
      </c>
      <c r="B948" s="70" t="s">
        <v>1657</v>
      </c>
      <c r="C948" s="70" t="s">
        <v>2319</v>
      </c>
    </row>
    <row r="949" spans="1:3">
      <c r="A949" s="68">
        <v>475</v>
      </c>
      <c r="B949" s="69" t="s">
        <v>1657</v>
      </c>
      <c r="C949" s="69" t="s">
        <v>2320</v>
      </c>
    </row>
    <row r="950" spans="1:3">
      <c r="A950" s="68">
        <v>476</v>
      </c>
      <c r="B950" s="70" t="s">
        <v>1657</v>
      </c>
      <c r="C950" s="70" t="s">
        <v>2321</v>
      </c>
    </row>
    <row r="951" spans="1:3">
      <c r="A951" s="68">
        <v>477</v>
      </c>
      <c r="B951" s="69" t="s">
        <v>1657</v>
      </c>
      <c r="C951" s="69" t="s">
        <v>2322</v>
      </c>
    </row>
    <row r="952" spans="1:3">
      <c r="A952" s="68">
        <v>478</v>
      </c>
      <c r="B952" s="69" t="s">
        <v>1657</v>
      </c>
      <c r="C952" s="69" t="s">
        <v>2323</v>
      </c>
    </row>
    <row r="953" spans="1:3">
      <c r="A953" s="68">
        <v>479</v>
      </c>
      <c r="B953" s="70" t="s">
        <v>1657</v>
      </c>
      <c r="C953" s="70" t="s">
        <v>2324</v>
      </c>
    </row>
    <row r="954" spans="1:3">
      <c r="A954" s="68">
        <v>480</v>
      </c>
      <c r="B954" s="69" t="s">
        <v>1657</v>
      </c>
      <c r="C954" s="69" t="s">
        <v>2325</v>
      </c>
    </row>
    <row r="955" spans="1:3">
      <c r="A955" s="68">
        <v>481</v>
      </c>
      <c r="B955" s="69" t="s">
        <v>1657</v>
      </c>
      <c r="C955" s="69" t="s">
        <v>2326</v>
      </c>
    </row>
    <row r="956" spans="1:3">
      <c r="A956" s="68">
        <v>482</v>
      </c>
      <c r="B956" s="70" t="s">
        <v>1657</v>
      </c>
      <c r="C956" s="70" t="s">
        <v>2327</v>
      </c>
    </row>
    <row r="957" spans="1:3">
      <c r="A957" s="68">
        <v>483</v>
      </c>
      <c r="B957" s="70" t="s">
        <v>1657</v>
      </c>
      <c r="C957" s="70" t="s">
        <v>2328</v>
      </c>
    </row>
    <row r="958" spans="1:3">
      <c r="A958" s="68">
        <v>484</v>
      </c>
      <c r="B958" s="70" t="s">
        <v>1657</v>
      </c>
      <c r="C958" s="70" t="s">
        <v>2329</v>
      </c>
    </row>
    <row r="959" spans="1:3">
      <c r="A959" s="68">
        <v>485</v>
      </c>
      <c r="B959" s="69" t="s">
        <v>1657</v>
      </c>
      <c r="C959" s="69" t="s">
        <v>2330</v>
      </c>
    </row>
    <row r="960" spans="1:3">
      <c r="A960" s="68">
        <v>486</v>
      </c>
      <c r="B960" s="70" t="s">
        <v>1657</v>
      </c>
      <c r="C960" s="70" t="s">
        <v>2331</v>
      </c>
    </row>
    <row r="961" spans="1:3">
      <c r="A961" s="68">
        <v>487</v>
      </c>
      <c r="B961" s="70" t="s">
        <v>1657</v>
      </c>
      <c r="C961" s="70" t="s">
        <v>2332</v>
      </c>
    </row>
    <row r="962" spans="1:3">
      <c r="A962" s="68">
        <v>488</v>
      </c>
      <c r="B962" s="69" t="s">
        <v>1657</v>
      </c>
      <c r="C962" s="69" t="s">
        <v>2333</v>
      </c>
    </row>
    <row r="963" spans="1:3">
      <c r="A963" s="68">
        <v>489</v>
      </c>
      <c r="B963" s="70" t="s">
        <v>1657</v>
      </c>
      <c r="C963" s="70" t="s">
        <v>2334</v>
      </c>
    </row>
    <row r="964" spans="1:3">
      <c r="A964" s="68">
        <v>490</v>
      </c>
      <c r="B964" s="69" t="s">
        <v>1660</v>
      </c>
      <c r="C964" s="69" t="s">
        <v>2335</v>
      </c>
    </row>
    <row r="965" spans="1:3">
      <c r="A965" s="68">
        <v>491</v>
      </c>
      <c r="B965" s="69" t="s">
        <v>1660</v>
      </c>
      <c r="C965" s="69" t="s">
        <v>2336</v>
      </c>
    </row>
    <row r="966" spans="1:3">
      <c r="A966" s="68">
        <v>492</v>
      </c>
      <c r="B966" s="70" t="s">
        <v>1660</v>
      </c>
      <c r="C966" s="70" t="s">
        <v>2337</v>
      </c>
    </row>
    <row r="967" spans="1:3">
      <c r="A967" s="68">
        <v>493</v>
      </c>
      <c r="B967" s="69" t="s">
        <v>1660</v>
      </c>
      <c r="C967" s="69" t="s">
        <v>2338</v>
      </c>
    </row>
    <row r="968" spans="1:3">
      <c r="A968" s="68">
        <v>494</v>
      </c>
      <c r="B968" s="70" t="s">
        <v>1660</v>
      </c>
      <c r="C968" s="70" t="s">
        <v>2339</v>
      </c>
    </row>
    <row r="969" spans="1:3">
      <c r="A969" s="68">
        <v>495</v>
      </c>
      <c r="B969" s="69" t="s">
        <v>1660</v>
      </c>
      <c r="C969" s="69" t="s">
        <v>2340</v>
      </c>
    </row>
    <row r="970" spans="1:3">
      <c r="A970" s="68">
        <v>496</v>
      </c>
      <c r="B970" s="70" t="s">
        <v>1660</v>
      </c>
      <c r="C970" s="70" t="s">
        <v>2341</v>
      </c>
    </row>
    <row r="971" spans="1:3">
      <c r="A971" s="68">
        <v>497</v>
      </c>
      <c r="B971" s="70" t="s">
        <v>1660</v>
      </c>
      <c r="C971" s="70" t="s">
        <v>2342</v>
      </c>
    </row>
    <row r="972" spans="1:3">
      <c r="A972" s="68">
        <v>498</v>
      </c>
      <c r="B972" s="70" t="s">
        <v>1660</v>
      </c>
      <c r="C972" s="70" t="s">
        <v>2343</v>
      </c>
    </row>
    <row r="973" spans="1:3">
      <c r="A973" s="68">
        <v>499</v>
      </c>
      <c r="B973" s="69" t="s">
        <v>1660</v>
      </c>
      <c r="C973" s="69" t="s">
        <v>2344</v>
      </c>
    </row>
    <row r="974" spans="1:3">
      <c r="A974" s="68">
        <v>500</v>
      </c>
      <c r="B974" s="70" t="s">
        <v>1660</v>
      </c>
      <c r="C974" s="70" t="s">
        <v>2345</v>
      </c>
    </row>
    <row r="975" spans="1:3">
      <c r="A975" s="68">
        <v>501</v>
      </c>
      <c r="B975" s="69" t="s">
        <v>1660</v>
      </c>
      <c r="C975" s="69" t="s">
        <v>2346</v>
      </c>
    </row>
    <row r="976" spans="1:3">
      <c r="A976" s="68">
        <v>502</v>
      </c>
      <c r="B976" s="70" t="s">
        <v>1660</v>
      </c>
      <c r="C976" s="70" t="s">
        <v>2347</v>
      </c>
    </row>
    <row r="977" spans="1:3">
      <c r="A977" s="68">
        <v>503</v>
      </c>
      <c r="B977" s="69" t="s">
        <v>1660</v>
      </c>
      <c r="C977" s="69" t="s">
        <v>2348</v>
      </c>
    </row>
    <row r="978" spans="1:3">
      <c r="A978" s="68">
        <v>504</v>
      </c>
      <c r="B978" s="70" t="s">
        <v>1660</v>
      </c>
      <c r="C978" s="70" t="s">
        <v>2349</v>
      </c>
    </row>
    <row r="979" spans="1:3">
      <c r="A979" s="68">
        <v>505</v>
      </c>
      <c r="B979" s="69" t="s">
        <v>1660</v>
      </c>
      <c r="C979" s="69" t="s">
        <v>2350</v>
      </c>
    </row>
    <row r="980" spans="1:3">
      <c r="A980" s="68">
        <v>506</v>
      </c>
      <c r="B980" s="69" t="s">
        <v>1660</v>
      </c>
      <c r="C980" s="69" t="s">
        <v>2351</v>
      </c>
    </row>
    <row r="981" spans="1:3">
      <c r="A981" s="68">
        <v>507</v>
      </c>
      <c r="B981" s="70" t="s">
        <v>1660</v>
      </c>
      <c r="C981" s="70" t="s">
        <v>2352</v>
      </c>
    </row>
    <row r="982" spans="1:3">
      <c r="A982" s="68">
        <v>508</v>
      </c>
      <c r="B982" s="69" t="s">
        <v>1660</v>
      </c>
      <c r="C982" s="69" t="s">
        <v>2353</v>
      </c>
    </row>
    <row r="983" spans="1:3">
      <c r="A983" s="68">
        <v>509</v>
      </c>
      <c r="B983" s="70" t="s">
        <v>1666</v>
      </c>
      <c r="C983" s="70" t="s">
        <v>2354</v>
      </c>
    </row>
    <row r="984" spans="1:3">
      <c r="A984" s="68">
        <v>510</v>
      </c>
      <c r="B984" s="70" t="s">
        <v>1666</v>
      </c>
      <c r="C984" s="70" t="s">
        <v>2355</v>
      </c>
    </row>
    <row r="985" spans="1:3">
      <c r="A985" s="68">
        <v>511</v>
      </c>
      <c r="B985" s="70" t="s">
        <v>1666</v>
      </c>
      <c r="C985" s="70" t="s">
        <v>2356</v>
      </c>
    </row>
    <row r="986" spans="1:3">
      <c r="A986" s="68">
        <v>512</v>
      </c>
      <c r="B986" s="70" t="s">
        <v>1666</v>
      </c>
      <c r="C986" s="70" t="s">
        <v>2357</v>
      </c>
    </row>
    <row r="987" spans="1:3">
      <c r="A987" s="68">
        <v>513</v>
      </c>
      <c r="B987" s="69" t="s">
        <v>1666</v>
      </c>
      <c r="C987" s="69" t="s">
        <v>2358</v>
      </c>
    </row>
    <row r="988" spans="1:3">
      <c r="A988" s="68">
        <v>514</v>
      </c>
      <c r="B988" s="70" t="s">
        <v>1666</v>
      </c>
      <c r="C988" s="70" t="s">
        <v>2359</v>
      </c>
    </row>
    <row r="989" spans="1:3">
      <c r="A989" s="68">
        <v>515</v>
      </c>
      <c r="B989" s="69" t="s">
        <v>1666</v>
      </c>
      <c r="C989" s="69" t="s">
        <v>2360</v>
      </c>
    </row>
    <row r="990" spans="1:3">
      <c r="A990" s="68">
        <v>516</v>
      </c>
      <c r="B990" s="69" t="s">
        <v>1666</v>
      </c>
      <c r="C990" s="69" t="s">
        <v>2361</v>
      </c>
    </row>
    <row r="991" spans="1:3">
      <c r="A991" s="68">
        <v>517</v>
      </c>
      <c r="B991" s="70" t="s">
        <v>1666</v>
      </c>
      <c r="C991" s="70" t="s">
        <v>2362</v>
      </c>
    </row>
    <row r="992" spans="1:3">
      <c r="A992" s="68">
        <v>518</v>
      </c>
      <c r="B992" s="69" t="s">
        <v>1666</v>
      </c>
      <c r="C992" s="69" t="s">
        <v>2363</v>
      </c>
    </row>
    <row r="993" spans="1:3">
      <c r="A993" s="68">
        <v>519</v>
      </c>
      <c r="B993" s="70" t="s">
        <v>1666</v>
      </c>
      <c r="C993" s="70" t="s">
        <v>2364</v>
      </c>
    </row>
    <row r="994" spans="1:3">
      <c r="A994" s="68">
        <v>520</v>
      </c>
      <c r="B994" s="69" t="s">
        <v>1666</v>
      </c>
      <c r="C994" s="69" t="s">
        <v>2365</v>
      </c>
    </row>
    <row r="995" spans="1:3">
      <c r="A995" s="68">
        <v>521</v>
      </c>
      <c r="B995" s="70" t="s">
        <v>1666</v>
      </c>
      <c r="C995" s="70" t="s">
        <v>2366</v>
      </c>
    </row>
    <row r="996" spans="1:3">
      <c r="A996" s="68">
        <v>522</v>
      </c>
      <c r="B996" s="69" t="s">
        <v>1666</v>
      </c>
      <c r="C996" s="69" t="s">
        <v>2367</v>
      </c>
    </row>
    <row r="997" spans="1:3">
      <c r="A997" s="68">
        <v>523</v>
      </c>
      <c r="B997" s="70" t="s">
        <v>1666</v>
      </c>
      <c r="C997" s="70" t="s">
        <v>2368</v>
      </c>
    </row>
    <row r="998" spans="1:3">
      <c r="A998" s="68">
        <v>524</v>
      </c>
      <c r="B998" s="70" t="s">
        <v>1669</v>
      </c>
      <c r="C998" s="70" t="s">
        <v>2369</v>
      </c>
    </row>
    <row r="999" spans="1:3">
      <c r="A999" s="68">
        <v>525</v>
      </c>
      <c r="B999" s="69" t="s">
        <v>1669</v>
      </c>
      <c r="C999" s="69" t="s">
        <v>2370</v>
      </c>
    </row>
    <row r="1000" spans="1:3">
      <c r="A1000" s="68">
        <v>526</v>
      </c>
      <c r="B1000" s="69" t="s">
        <v>1669</v>
      </c>
      <c r="C1000" s="69" t="s">
        <v>2371</v>
      </c>
    </row>
    <row r="1001" spans="1:3">
      <c r="A1001" s="68">
        <v>527</v>
      </c>
      <c r="B1001" s="70" t="s">
        <v>1669</v>
      </c>
      <c r="C1001" s="70" t="s">
        <v>2372</v>
      </c>
    </row>
    <row r="1002" spans="1:3">
      <c r="A1002" s="68">
        <v>528</v>
      </c>
      <c r="B1002" s="69" t="s">
        <v>1669</v>
      </c>
      <c r="C1002" s="69" t="s">
        <v>2373</v>
      </c>
    </row>
    <row r="1003" spans="1:3">
      <c r="A1003" s="68">
        <v>529</v>
      </c>
      <c r="B1003" s="70" t="s">
        <v>1669</v>
      </c>
      <c r="C1003" s="70" t="s">
        <v>2374</v>
      </c>
    </row>
    <row r="1004" spans="1:3">
      <c r="A1004" s="68">
        <v>530</v>
      </c>
      <c r="B1004" s="70" t="s">
        <v>1669</v>
      </c>
      <c r="C1004" s="70" t="s">
        <v>2375</v>
      </c>
    </row>
    <row r="1005" spans="1:3">
      <c r="A1005" s="68">
        <v>531</v>
      </c>
      <c r="B1005" s="69" t="s">
        <v>1669</v>
      </c>
      <c r="C1005" s="69" t="s">
        <v>2376</v>
      </c>
    </row>
    <row r="1006" spans="1:3">
      <c r="A1006" s="68">
        <v>532</v>
      </c>
      <c r="B1006" s="70" t="s">
        <v>1669</v>
      </c>
      <c r="C1006" s="70" t="s">
        <v>2377</v>
      </c>
    </row>
    <row r="1007" spans="1:3">
      <c r="A1007" s="68">
        <v>533</v>
      </c>
      <c r="B1007" s="69" t="s">
        <v>1669</v>
      </c>
      <c r="C1007" s="69" t="s">
        <v>2378</v>
      </c>
    </row>
    <row r="1008" spans="1:3">
      <c r="A1008" s="68">
        <v>534</v>
      </c>
      <c r="B1008" s="70" t="s">
        <v>1669</v>
      </c>
      <c r="C1008" s="70" t="s">
        <v>2379</v>
      </c>
    </row>
    <row r="1009" spans="1:3">
      <c r="A1009" s="68">
        <v>535</v>
      </c>
      <c r="B1009" s="70" t="s">
        <v>1669</v>
      </c>
      <c r="C1009" s="70" t="s">
        <v>2380</v>
      </c>
    </row>
    <row r="1010" spans="1:3">
      <c r="A1010" s="68">
        <v>536</v>
      </c>
      <c r="B1010" s="69" t="s">
        <v>1669</v>
      </c>
      <c r="C1010" s="69" t="s">
        <v>2381</v>
      </c>
    </row>
    <row r="1011" spans="1:3">
      <c r="A1011" s="68">
        <v>537</v>
      </c>
      <c r="B1011" s="69" t="s">
        <v>1669</v>
      </c>
      <c r="C1011" s="69" t="s">
        <v>2382</v>
      </c>
    </row>
    <row r="1012" spans="1:3">
      <c r="A1012" s="68">
        <v>538</v>
      </c>
      <c r="B1012" s="70" t="s">
        <v>1669</v>
      </c>
      <c r="C1012" s="70" t="s">
        <v>2383</v>
      </c>
    </row>
    <row r="1013" spans="1:3">
      <c r="A1013" s="68">
        <v>539</v>
      </c>
      <c r="B1013" s="69" t="s">
        <v>1669</v>
      </c>
      <c r="C1013" s="69" t="s">
        <v>2384</v>
      </c>
    </row>
    <row r="1014" spans="1:3">
      <c r="A1014" s="68">
        <v>540</v>
      </c>
      <c r="B1014" s="70" t="s">
        <v>1669</v>
      </c>
      <c r="C1014" s="70" t="s">
        <v>2385</v>
      </c>
    </row>
    <row r="1015" spans="1:3">
      <c r="A1015" s="68">
        <v>541</v>
      </c>
      <c r="B1015" s="70" t="s">
        <v>1669</v>
      </c>
      <c r="C1015" s="70" t="s">
        <v>617</v>
      </c>
    </row>
    <row r="1016" spans="1:3">
      <c r="A1016" s="68">
        <v>542</v>
      </c>
      <c r="B1016" s="70" t="s">
        <v>1669</v>
      </c>
      <c r="C1016" s="70" t="s">
        <v>2386</v>
      </c>
    </row>
    <row r="1017" spans="1:3">
      <c r="A1017" s="68">
        <v>543</v>
      </c>
      <c r="B1017" s="69" t="s">
        <v>1669</v>
      </c>
      <c r="C1017" s="69" t="s">
        <v>2387</v>
      </c>
    </row>
    <row r="1018" spans="1:3">
      <c r="A1018" s="68">
        <v>544</v>
      </c>
      <c r="B1018" s="70" t="s">
        <v>1669</v>
      </c>
      <c r="C1018" s="70" t="s">
        <v>2388</v>
      </c>
    </row>
    <row r="1019" spans="1:3">
      <c r="A1019" s="68">
        <v>545</v>
      </c>
      <c r="B1019" s="70" t="s">
        <v>1675</v>
      </c>
      <c r="C1019" s="70" t="s">
        <v>2389</v>
      </c>
    </row>
    <row r="1020" spans="1:3">
      <c r="A1020" s="68">
        <v>546</v>
      </c>
      <c r="B1020" s="70" t="s">
        <v>1675</v>
      </c>
      <c r="C1020" s="70" t="s">
        <v>2390</v>
      </c>
    </row>
    <row r="1021" spans="1:3">
      <c r="A1021" s="68">
        <v>547</v>
      </c>
      <c r="B1021" s="69" t="s">
        <v>1675</v>
      </c>
      <c r="C1021" s="69" t="s">
        <v>2391</v>
      </c>
    </row>
    <row r="1022" spans="1:3">
      <c r="A1022" s="68">
        <v>548</v>
      </c>
      <c r="B1022" s="69" t="s">
        <v>1675</v>
      </c>
      <c r="C1022" s="69" t="s">
        <v>2392</v>
      </c>
    </row>
    <row r="1023" spans="1:3">
      <c r="A1023" s="68">
        <v>549</v>
      </c>
      <c r="B1023" s="69" t="s">
        <v>1675</v>
      </c>
      <c r="C1023" s="69" t="s">
        <v>2393</v>
      </c>
    </row>
    <row r="1024" spans="1:3">
      <c r="A1024" s="68">
        <v>550</v>
      </c>
      <c r="B1024" s="69" t="s">
        <v>1675</v>
      </c>
      <c r="C1024" s="69" t="s">
        <v>2394</v>
      </c>
    </row>
    <row r="1025" spans="1:3">
      <c r="A1025" s="68">
        <v>551</v>
      </c>
      <c r="B1025" s="70" t="s">
        <v>1675</v>
      </c>
      <c r="C1025" s="70" t="s">
        <v>2395</v>
      </c>
    </row>
    <row r="1026" spans="1:3">
      <c r="A1026" s="68">
        <v>552</v>
      </c>
      <c r="B1026" s="70" t="s">
        <v>1675</v>
      </c>
      <c r="C1026" s="70" t="s">
        <v>2396</v>
      </c>
    </row>
    <row r="1027" spans="1:3">
      <c r="A1027" s="68">
        <v>553</v>
      </c>
      <c r="B1027" s="70" t="s">
        <v>1675</v>
      </c>
      <c r="C1027" s="70" t="s">
        <v>2397</v>
      </c>
    </row>
    <row r="1028" spans="1:3">
      <c r="A1028" s="68">
        <v>554</v>
      </c>
      <c r="B1028" s="69" t="s">
        <v>1675</v>
      </c>
      <c r="C1028" s="69" t="s">
        <v>2398</v>
      </c>
    </row>
    <row r="1029" spans="1:3">
      <c r="A1029" s="68">
        <v>555</v>
      </c>
      <c r="B1029" s="70" t="s">
        <v>1675</v>
      </c>
      <c r="C1029" s="70" t="s">
        <v>2399</v>
      </c>
    </row>
    <row r="1030" spans="1:3">
      <c r="A1030" s="68">
        <v>556</v>
      </c>
      <c r="B1030" s="69" t="s">
        <v>1675</v>
      </c>
      <c r="C1030" s="69" t="s">
        <v>2400</v>
      </c>
    </row>
    <row r="1031" spans="1:3">
      <c r="A1031" s="68">
        <v>557</v>
      </c>
      <c r="B1031" s="70" t="s">
        <v>1675</v>
      </c>
      <c r="C1031" s="70" t="s">
        <v>2401</v>
      </c>
    </row>
    <row r="1032" spans="1:3">
      <c r="A1032" s="68">
        <v>558</v>
      </c>
      <c r="B1032" s="69" t="s">
        <v>1675</v>
      </c>
      <c r="C1032" s="69" t="s">
        <v>2402</v>
      </c>
    </row>
    <row r="1033" spans="1:3">
      <c r="A1033" s="68">
        <v>559</v>
      </c>
      <c r="B1033" s="70" t="s">
        <v>1675</v>
      </c>
      <c r="C1033" s="70" t="s">
        <v>2403</v>
      </c>
    </row>
    <row r="1034" spans="1:3">
      <c r="A1034" s="68">
        <v>560</v>
      </c>
      <c r="B1034" s="69" t="s">
        <v>1675</v>
      </c>
      <c r="C1034" s="69" t="s">
        <v>2404</v>
      </c>
    </row>
    <row r="1035" spans="1:3">
      <c r="A1035" s="68">
        <v>561</v>
      </c>
      <c r="B1035" s="70" t="s">
        <v>1675</v>
      </c>
      <c r="C1035" s="70" t="s">
        <v>663</v>
      </c>
    </row>
    <row r="1036" spans="1:3">
      <c r="A1036" s="68">
        <v>562</v>
      </c>
      <c r="B1036" s="69" t="s">
        <v>1675</v>
      </c>
      <c r="C1036" s="69" t="s">
        <v>2405</v>
      </c>
    </row>
    <row r="1037" spans="1:3">
      <c r="A1037" s="68">
        <v>563</v>
      </c>
      <c r="B1037" s="70" t="s">
        <v>1675</v>
      </c>
      <c r="C1037" s="70" t="s">
        <v>2406</v>
      </c>
    </row>
    <row r="1038" spans="1:3">
      <c r="A1038" s="68">
        <v>564</v>
      </c>
      <c r="B1038" s="69" t="s">
        <v>1675</v>
      </c>
      <c r="C1038" s="69" t="s">
        <v>2407</v>
      </c>
    </row>
    <row r="1039" spans="1:3">
      <c r="A1039" s="68">
        <v>565</v>
      </c>
      <c r="B1039" s="69" t="s">
        <v>1675</v>
      </c>
      <c r="C1039" s="69" t="s">
        <v>2408</v>
      </c>
    </row>
    <row r="1040" spans="1:3" s="22" customFormat="1">
      <c r="A1040" s="68">
        <v>1</v>
      </c>
      <c r="B1040" s="69" t="s">
        <v>1681</v>
      </c>
      <c r="C1040" s="69" t="s">
        <v>2409</v>
      </c>
    </row>
    <row r="1041" spans="1:3" s="22" customFormat="1">
      <c r="A1041" s="68">
        <v>2</v>
      </c>
      <c r="B1041" s="70" t="s">
        <v>1681</v>
      </c>
      <c r="C1041" s="70" t="s">
        <v>2410</v>
      </c>
    </row>
    <row r="1042" spans="1:3" s="22" customFormat="1">
      <c r="A1042" s="68">
        <v>3</v>
      </c>
      <c r="B1042" s="70" t="s">
        <v>1681</v>
      </c>
      <c r="C1042" s="70" t="s">
        <v>2411</v>
      </c>
    </row>
    <row r="1043" spans="1:3" s="22" customFormat="1">
      <c r="A1043" s="68">
        <v>4</v>
      </c>
      <c r="B1043" s="64" t="s">
        <v>1464</v>
      </c>
      <c r="C1043" s="64" t="s">
        <v>2412</v>
      </c>
    </row>
    <row r="1044" spans="1:3" s="22" customFormat="1">
      <c r="A1044" s="68">
        <v>5</v>
      </c>
      <c r="B1044" s="64" t="s">
        <v>1464</v>
      </c>
      <c r="C1044" s="64" t="s">
        <v>2413</v>
      </c>
    </row>
    <row r="1045" spans="1:3" s="22" customFormat="1">
      <c r="A1045" s="68">
        <v>6</v>
      </c>
      <c r="B1045" s="64" t="s">
        <v>1464</v>
      </c>
      <c r="C1045" s="64" t="s">
        <v>2414</v>
      </c>
    </row>
    <row r="1046" spans="1:3" s="22" customFormat="1">
      <c r="A1046" s="68">
        <v>7</v>
      </c>
      <c r="B1046" s="63" t="s">
        <v>1464</v>
      </c>
      <c r="C1046" s="63" t="s">
        <v>786</v>
      </c>
    </row>
    <row r="1047" spans="1:3" s="22" customFormat="1">
      <c r="A1047" s="68">
        <v>8</v>
      </c>
      <c r="B1047" s="64" t="s">
        <v>1464</v>
      </c>
      <c r="C1047" s="64" t="s">
        <v>2415</v>
      </c>
    </row>
    <row r="1048" spans="1:3" s="22" customFormat="1">
      <c r="A1048" s="68">
        <v>9</v>
      </c>
      <c r="B1048" s="63" t="s">
        <v>1464</v>
      </c>
      <c r="C1048" s="63" t="s">
        <v>2416</v>
      </c>
    </row>
    <row r="1049" spans="1:3" s="22" customFormat="1">
      <c r="A1049" s="68">
        <v>10</v>
      </c>
      <c r="B1049" s="63" t="s">
        <v>1464</v>
      </c>
      <c r="C1049" s="63" t="s">
        <v>2417</v>
      </c>
    </row>
    <row r="1050" spans="1:3" s="22" customFormat="1">
      <c r="A1050" s="68">
        <v>11</v>
      </c>
      <c r="B1050" s="64" t="s">
        <v>1464</v>
      </c>
      <c r="C1050" s="64" t="s">
        <v>2418</v>
      </c>
    </row>
    <row r="1051" spans="1:3" s="22" customFormat="1">
      <c r="A1051" s="68">
        <v>12</v>
      </c>
      <c r="B1051" s="63" t="s">
        <v>1464</v>
      </c>
      <c r="C1051" s="63" t="s">
        <v>2419</v>
      </c>
    </row>
    <row r="1052" spans="1:3" s="22" customFormat="1">
      <c r="A1052" s="68">
        <v>13</v>
      </c>
      <c r="B1052" s="64" t="s">
        <v>1464</v>
      </c>
      <c r="C1052" s="64" t="s">
        <v>1402</v>
      </c>
    </row>
    <row r="1053" spans="1:3" s="22" customFormat="1">
      <c r="A1053" s="68">
        <v>14</v>
      </c>
      <c r="B1053" s="64" t="s">
        <v>1464</v>
      </c>
      <c r="C1053" s="64" t="s">
        <v>2420</v>
      </c>
    </row>
    <row r="1054" spans="1:3" s="22" customFormat="1">
      <c r="A1054" s="68">
        <v>15</v>
      </c>
      <c r="B1054" s="63" t="s">
        <v>1464</v>
      </c>
      <c r="C1054" s="63" t="s">
        <v>2421</v>
      </c>
    </row>
    <row r="1055" spans="1:3" s="22" customFormat="1">
      <c r="A1055" s="68">
        <v>16</v>
      </c>
      <c r="B1055" s="63" t="s">
        <v>1464</v>
      </c>
      <c r="C1055" s="63" t="s">
        <v>2422</v>
      </c>
    </row>
    <row r="1056" spans="1:3" s="22" customFormat="1">
      <c r="A1056" s="68">
        <v>17</v>
      </c>
      <c r="B1056" s="63" t="s">
        <v>1464</v>
      </c>
      <c r="C1056" s="63" t="s">
        <v>2423</v>
      </c>
    </row>
    <row r="1057" spans="1:3" s="22" customFormat="1">
      <c r="A1057" s="68">
        <v>18</v>
      </c>
      <c r="B1057" s="64" t="s">
        <v>1464</v>
      </c>
      <c r="C1057" s="64" t="s">
        <v>2424</v>
      </c>
    </row>
    <row r="1058" spans="1:3" s="22" customFormat="1">
      <c r="A1058" s="68">
        <v>19</v>
      </c>
      <c r="B1058" s="63" t="s">
        <v>1464</v>
      </c>
      <c r="C1058" s="63" t="s">
        <v>2425</v>
      </c>
    </row>
    <row r="1059" spans="1:3" s="22" customFormat="1">
      <c r="A1059" s="68">
        <v>20</v>
      </c>
      <c r="B1059" s="64" t="s">
        <v>1464</v>
      </c>
      <c r="C1059" s="64" t="s">
        <v>2426</v>
      </c>
    </row>
    <row r="1060" spans="1:3" s="22" customFormat="1">
      <c r="A1060" s="68">
        <v>21</v>
      </c>
      <c r="B1060" s="63" t="s">
        <v>1464</v>
      </c>
      <c r="C1060" s="63" t="s">
        <v>2427</v>
      </c>
    </row>
    <row r="1061" spans="1:3" s="22" customFormat="1">
      <c r="A1061" s="68">
        <v>22</v>
      </c>
      <c r="B1061" s="64" t="s">
        <v>1464</v>
      </c>
      <c r="C1061" s="64" t="s">
        <v>2428</v>
      </c>
    </row>
    <row r="1062" spans="1:3" s="22" customFormat="1">
      <c r="A1062" s="68">
        <v>23</v>
      </c>
      <c r="B1062" s="64" t="s">
        <v>1464</v>
      </c>
      <c r="C1062" s="64" t="s">
        <v>2429</v>
      </c>
    </row>
    <row r="1063" spans="1:3" s="22" customFormat="1">
      <c r="A1063" s="68">
        <v>24</v>
      </c>
      <c r="B1063" s="63" t="s">
        <v>1464</v>
      </c>
      <c r="C1063" s="63" t="s">
        <v>2430</v>
      </c>
    </row>
    <row r="1064" spans="1:3" s="22" customFormat="1">
      <c r="A1064" s="68">
        <v>25</v>
      </c>
      <c r="B1064" s="63" t="s">
        <v>1464</v>
      </c>
      <c r="C1064" s="63" t="s">
        <v>2431</v>
      </c>
    </row>
    <row r="1065" spans="1:3" s="22" customFormat="1">
      <c r="A1065" s="68">
        <v>26</v>
      </c>
      <c r="B1065" s="64" t="s">
        <v>1464</v>
      </c>
      <c r="C1065" s="64" t="s">
        <v>2432</v>
      </c>
    </row>
    <row r="1066" spans="1:3" s="22" customFormat="1">
      <c r="A1066" s="68">
        <v>27</v>
      </c>
      <c r="B1066" s="63" t="s">
        <v>1464</v>
      </c>
      <c r="C1066" s="63" t="s">
        <v>2433</v>
      </c>
    </row>
    <row r="1067" spans="1:3" s="22" customFormat="1">
      <c r="A1067" s="68">
        <v>28</v>
      </c>
      <c r="B1067" s="64" t="s">
        <v>1495</v>
      </c>
      <c r="C1067" s="64" t="s">
        <v>2434</v>
      </c>
    </row>
    <row r="1068" spans="1:3" s="22" customFormat="1">
      <c r="A1068" s="68">
        <v>29</v>
      </c>
      <c r="B1068" s="63" t="s">
        <v>1495</v>
      </c>
      <c r="C1068" s="63" t="s">
        <v>2435</v>
      </c>
    </row>
    <row r="1069" spans="1:3" s="22" customFormat="1">
      <c r="A1069" s="68">
        <v>30</v>
      </c>
      <c r="B1069" s="63" t="s">
        <v>1495</v>
      </c>
      <c r="C1069" s="63" t="s">
        <v>2436</v>
      </c>
    </row>
    <row r="1070" spans="1:3" s="22" customFormat="1">
      <c r="A1070" s="68">
        <v>31</v>
      </c>
      <c r="B1070" s="64" t="s">
        <v>1495</v>
      </c>
      <c r="C1070" s="64" t="s">
        <v>2437</v>
      </c>
    </row>
    <row r="1071" spans="1:3" s="22" customFormat="1">
      <c r="A1071" s="68">
        <v>32</v>
      </c>
      <c r="B1071" s="64" t="s">
        <v>1499</v>
      </c>
      <c r="C1071" s="64" t="s">
        <v>2438</v>
      </c>
    </row>
    <row r="1072" spans="1:3" s="22" customFormat="1">
      <c r="A1072" s="68">
        <v>33</v>
      </c>
      <c r="B1072" s="64" t="s">
        <v>1499</v>
      </c>
      <c r="C1072" s="64" t="s">
        <v>2439</v>
      </c>
    </row>
    <row r="1073" spans="1:3" s="22" customFormat="1">
      <c r="A1073" s="68">
        <v>34</v>
      </c>
      <c r="B1073" s="64" t="s">
        <v>1499</v>
      </c>
      <c r="C1073" s="64" t="s">
        <v>2440</v>
      </c>
    </row>
    <row r="1074" spans="1:3" s="22" customFormat="1">
      <c r="A1074" s="68">
        <v>35</v>
      </c>
      <c r="B1074" s="63" t="s">
        <v>1499</v>
      </c>
      <c r="C1074" s="63" t="s">
        <v>2441</v>
      </c>
    </row>
    <row r="1075" spans="1:3" s="22" customFormat="1">
      <c r="A1075" s="68">
        <v>36</v>
      </c>
      <c r="B1075" s="63" t="s">
        <v>1499</v>
      </c>
      <c r="C1075" s="63" t="s">
        <v>2442</v>
      </c>
    </row>
    <row r="1076" spans="1:3" s="22" customFormat="1">
      <c r="A1076" s="68">
        <v>37</v>
      </c>
      <c r="B1076" s="64" t="s">
        <v>1499</v>
      </c>
      <c r="C1076" s="64" t="s">
        <v>2443</v>
      </c>
    </row>
    <row r="1077" spans="1:3" s="22" customFormat="1">
      <c r="A1077" s="68">
        <v>38</v>
      </c>
      <c r="B1077" s="63" t="s">
        <v>1499</v>
      </c>
      <c r="C1077" s="63" t="s">
        <v>2444</v>
      </c>
    </row>
    <row r="1078" spans="1:3" s="22" customFormat="1">
      <c r="A1078" s="68">
        <v>39</v>
      </c>
      <c r="B1078" s="64" t="s">
        <v>1503</v>
      </c>
      <c r="C1078" s="64" t="s">
        <v>2445</v>
      </c>
    </row>
    <row r="1079" spans="1:3" s="22" customFormat="1">
      <c r="A1079" s="68">
        <v>40</v>
      </c>
      <c r="B1079" s="63" t="s">
        <v>1503</v>
      </c>
      <c r="C1079" s="63" t="s">
        <v>2446</v>
      </c>
    </row>
    <row r="1080" spans="1:3" s="22" customFormat="1">
      <c r="A1080" s="68">
        <v>41</v>
      </c>
      <c r="B1080" s="64" t="s">
        <v>1503</v>
      </c>
      <c r="C1080" s="64" t="s">
        <v>2447</v>
      </c>
    </row>
    <row r="1081" spans="1:3" s="22" customFormat="1">
      <c r="A1081" s="68">
        <v>42</v>
      </c>
      <c r="B1081" s="63" t="s">
        <v>1503</v>
      </c>
      <c r="C1081" s="63" t="s">
        <v>2448</v>
      </c>
    </row>
    <row r="1082" spans="1:3" s="22" customFormat="1">
      <c r="A1082" s="68">
        <v>43</v>
      </c>
      <c r="B1082" s="63" t="s">
        <v>1503</v>
      </c>
      <c r="C1082" s="63" t="s">
        <v>2449</v>
      </c>
    </row>
    <row r="1083" spans="1:3" s="22" customFormat="1">
      <c r="A1083" s="68">
        <v>44</v>
      </c>
      <c r="B1083" s="63" t="s">
        <v>1503</v>
      </c>
      <c r="C1083" s="63" t="s">
        <v>2450</v>
      </c>
    </row>
    <row r="1084" spans="1:3" s="22" customFormat="1">
      <c r="A1084" s="68">
        <v>45</v>
      </c>
      <c r="B1084" s="63" t="s">
        <v>1503</v>
      </c>
      <c r="C1084" s="63" t="s">
        <v>2451</v>
      </c>
    </row>
    <row r="1085" spans="1:3" s="22" customFormat="1">
      <c r="A1085" s="68">
        <v>46</v>
      </c>
      <c r="B1085" s="64" t="s">
        <v>1503</v>
      </c>
      <c r="C1085" s="64" t="s">
        <v>2452</v>
      </c>
    </row>
    <row r="1086" spans="1:3" s="22" customFormat="1">
      <c r="A1086" s="68">
        <v>47</v>
      </c>
      <c r="B1086" s="63" t="s">
        <v>1503</v>
      </c>
      <c r="C1086" s="63" t="s">
        <v>2453</v>
      </c>
    </row>
    <row r="1087" spans="1:3" s="22" customFormat="1">
      <c r="A1087" s="68">
        <v>48</v>
      </c>
      <c r="B1087" s="64" t="s">
        <v>1503</v>
      </c>
      <c r="C1087" s="64" t="s">
        <v>2454</v>
      </c>
    </row>
    <row r="1088" spans="1:3" s="22" customFormat="1">
      <c r="A1088" s="68">
        <v>49</v>
      </c>
      <c r="B1088" s="63" t="s">
        <v>1503</v>
      </c>
      <c r="C1088" s="63" t="s">
        <v>2455</v>
      </c>
    </row>
    <row r="1089" spans="1:3" s="22" customFormat="1">
      <c r="A1089" s="68">
        <v>50</v>
      </c>
      <c r="B1089" s="63" t="s">
        <v>1514</v>
      </c>
      <c r="C1089" s="63" t="s">
        <v>2456</v>
      </c>
    </row>
    <row r="1090" spans="1:3" s="22" customFormat="1">
      <c r="A1090" s="68">
        <v>51</v>
      </c>
      <c r="B1090" s="64" t="s">
        <v>1514</v>
      </c>
      <c r="C1090" s="64" t="s">
        <v>2457</v>
      </c>
    </row>
    <row r="1091" spans="1:3" s="22" customFormat="1">
      <c r="A1091" s="68">
        <v>52</v>
      </c>
      <c r="B1091" s="63" t="s">
        <v>1514</v>
      </c>
      <c r="C1091" s="63" t="s">
        <v>2458</v>
      </c>
    </row>
    <row r="1092" spans="1:3" s="22" customFormat="1">
      <c r="A1092" s="68">
        <v>53</v>
      </c>
      <c r="B1092" s="64" t="s">
        <v>1514</v>
      </c>
      <c r="C1092" s="64" t="s">
        <v>2459</v>
      </c>
    </row>
    <row r="1093" spans="1:3" s="22" customFormat="1">
      <c r="A1093" s="68">
        <v>54</v>
      </c>
      <c r="B1093" s="64" t="s">
        <v>1518</v>
      </c>
      <c r="C1093" s="64" t="s">
        <v>2460</v>
      </c>
    </row>
    <row r="1094" spans="1:3" s="22" customFormat="1">
      <c r="A1094" s="68">
        <v>55</v>
      </c>
      <c r="B1094" s="64" t="s">
        <v>1518</v>
      </c>
      <c r="C1094" s="64" t="s">
        <v>2461</v>
      </c>
    </row>
    <row r="1095" spans="1:3" s="22" customFormat="1">
      <c r="A1095" s="68">
        <v>56</v>
      </c>
      <c r="B1095" s="63" t="s">
        <v>1518</v>
      </c>
      <c r="C1095" s="63" t="s">
        <v>2462</v>
      </c>
    </row>
    <row r="1096" spans="1:3" s="22" customFormat="1">
      <c r="A1096" s="68">
        <v>57</v>
      </c>
      <c r="B1096" s="64" t="s">
        <v>1518</v>
      </c>
      <c r="C1096" s="64" t="s">
        <v>2463</v>
      </c>
    </row>
    <row r="1097" spans="1:3" s="22" customFormat="1">
      <c r="A1097" s="68">
        <v>58</v>
      </c>
      <c r="B1097" s="63" t="s">
        <v>1518</v>
      </c>
      <c r="C1097" s="63" t="s">
        <v>2464</v>
      </c>
    </row>
    <row r="1098" spans="1:3" s="22" customFormat="1">
      <c r="A1098" s="68">
        <v>59</v>
      </c>
      <c r="B1098" s="64" t="s">
        <v>1518</v>
      </c>
      <c r="C1098" s="64" t="s">
        <v>2465</v>
      </c>
    </row>
    <row r="1099" spans="1:3" s="22" customFormat="1">
      <c r="A1099" s="68">
        <v>60</v>
      </c>
      <c r="B1099" s="63" t="s">
        <v>1518</v>
      </c>
      <c r="C1099" s="63" t="s">
        <v>2466</v>
      </c>
    </row>
    <row r="1100" spans="1:3" s="22" customFormat="1">
      <c r="A1100" s="68">
        <v>61</v>
      </c>
      <c r="B1100" s="63" t="s">
        <v>1518</v>
      </c>
      <c r="C1100" s="63" t="s">
        <v>2467</v>
      </c>
    </row>
    <row r="1101" spans="1:3" s="22" customFormat="1">
      <c r="A1101" s="68">
        <v>62</v>
      </c>
      <c r="B1101" s="63" t="s">
        <v>1518</v>
      </c>
      <c r="C1101" s="63" t="s">
        <v>2468</v>
      </c>
    </row>
    <row r="1102" spans="1:3" s="22" customFormat="1">
      <c r="A1102" s="68">
        <v>63</v>
      </c>
      <c r="B1102" s="64" t="s">
        <v>1518</v>
      </c>
      <c r="C1102" s="64" t="s">
        <v>2469</v>
      </c>
    </row>
    <row r="1103" spans="1:3" s="22" customFormat="1">
      <c r="A1103" s="68">
        <v>64</v>
      </c>
      <c r="B1103" s="63" t="s">
        <v>1518</v>
      </c>
      <c r="C1103" s="63" t="s">
        <v>2470</v>
      </c>
    </row>
    <row r="1104" spans="1:3" s="22" customFormat="1">
      <c r="A1104" s="68">
        <v>65</v>
      </c>
      <c r="B1104" s="63" t="s">
        <v>1518</v>
      </c>
      <c r="C1104" s="63" t="s">
        <v>2471</v>
      </c>
    </row>
    <row r="1105" spans="1:3" s="22" customFormat="1">
      <c r="A1105" s="68">
        <v>66</v>
      </c>
      <c r="B1105" s="63" t="s">
        <v>1518</v>
      </c>
      <c r="C1105" s="63" t="s">
        <v>2472</v>
      </c>
    </row>
    <row r="1106" spans="1:3" s="22" customFormat="1">
      <c r="A1106" s="68">
        <v>67</v>
      </c>
      <c r="B1106" s="63" t="s">
        <v>1518</v>
      </c>
      <c r="C1106" s="63" t="s">
        <v>2473</v>
      </c>
    </row>
    <row r="1107" spans="1:3" s="22" customFormat="1">
      <c r="A1107" s="68">
        <v>68</v>
      </c>
      <c r="B1107" s="63" t="s">
        <v>1518</v>
      </c>
      <c r="C1107" s="63" t="s">
        <v>2474</v>
      </c>
    </row>
    <row r="1108" spans="1:3" s="22" customFormat="1">
      <c r="A1108" s="68">
        <v>69</v>
      </c>
      <c r="B1108" s="63" t="s">
        <v>1518</v>
      </c>
      <c r="C1108" s="63" t="s">
        <v>2475</v>
      </c>
    </row>
    <row r="1109" spans="1:3" s="22" customFormat="1">
      <c r="A1109" s="68">
        <v>70</v>
      </c>
      <c r="B1109" s="64" t="s">
        <v>1518</v>
      </c>
      <c r="C1109" s="64" t="s">
        <v>2476</v>
      </c>
    </row>
    <row r="1110" spans="1:3" s="22" customFormat="1">
      <c r="A1110" s="68">
        <v>71</v>
      </c>
      <c r="B1110" s="64" t="s">
        <v>1518</v>
      </c>
      <c r="C1110" s="64" t="s">
        <v>2477</v>
      </c>
    </row>
    <row r="1111" spans="1:3" s="22" customFormat="1">
      <c r="A1111" s="68">
        <v>72</v>
      </c>
      <c r="B1111" s="63" t="s">
        <v>1518</v>
      </c>
      <c r="C1111" s="63" t="s">
        <v>2478</v>
      </c>
    </row>
    <row r="1112" spans="1:3" s="22" customFormat="1">
      <c r="A1112" s="68">
        <v>73</v>
      </c>
      <c r="B1112" s="63" t="s">
        <v>1518</v>
      </c>
      <c r="C1112" s="63" t="s">
        <v>2479</v>
      </c>
    </row>
    <row r="1113" spans="1:3" s="22" customFormat="1">
      <c r="A1113" s="68">
        <v>74</v>
      </c>
      <c r="B1113" s="64" t="s">
        <v>1518</v>
      </c>
      <c r="C1113" s="64" t="s">
        <v>2480</v>
      </c>
    </row>
    <row r="1114" spans="1:3" s="22" customFormat="1">
      <c r="A1114" s="68">
        <v>75</v>
      </c>
      <c r="B1114" s="63" t="s">
        <v>1527</v>
      </c>
      <c r="C1114" s="63" t="s">
        <v>2481</v>
      </c>
    </row>
    <row r="1115" spans="1:3" s="22" customFormat="1">
      <c r="A1115" s="68">
        <v>76</v>
      </c>
      <c r="B1115" s="63" t="s">
        <v>1527</v>
      </c>
      <c r="C1115" s="63" t="s">
        <v>2482</v>
      </c>
    </row>
    <row r="1116" spans="1:3" s="22" customFormat="1">
      <c r="A1116" s="68">
        <v>77</v>
      </c>
      <c r="B1116" s="64" t="s">
        <v>1527</v>
      </c>
      <c r="C1116" s="64" t="s">
        <v>2483</v>
      </c>
    </row>
    <row r="1117" spans="1:3" s="22" customFormat="1">
      <c r="A1117" s="68">
        <v>78</v>
      </c>
      <c r="B1117" s="63" t="s">
        <v>1527</v>
      </c>
      <c r="C1117" s="63" t="s">
        <v>2484</v>
      </c>
    </row>
    <row r="1118" spans="1:3" s="22" customFormat="1">
      <c r="A1118" s="68">
        <v>79</v>
      </c>
      <c r="B1118" s="64" t="s">
        <v>1527</v>
      </c>
      <c r="C1118" s="64" t="s">
        <v>2485</v>
      </c>
    </row>
    <row r="1119" spans="1:3" s="22" customFormat="1">
      <c r="A1119" s="68">
        <v>80</v>
      </c>
      <c r="B1119" s="63" t="s">
        <v>1527</v>
      </c>
      <c r="C1119" s="63" t="s">
        <v>2486</v>
      </c>
    </row>
    <row r="1120" spans="1:3" s="22" customFormat="1">
      <c r="A1120" s="68">
        <v>81</v>
      </c>
      <c r="B1120" s="64" t="s">
        <v>1527</v>
      </c>
      <c r="C1120" s="64" t="s">
        <v>2487</v>
      </c>
    </row>
    <row r="1121" spans="1:3">
      <c r="A1121" s="68">
        <v>82</v>
      </c>
      <c r="B1121" s="64" t="s">
        <v>1530</v>
      </c>
      <c r="C1121" s="64" t="s">
        <v>2488</v>
      </c>
    </row>
    <row r="1122" spans="1:3">
      <c r="A1122" s="68">
        <v>83</v>
      </c>
      <c r="B1122" s="63" t="s">
        <v>1530</v>
      </c>
      <c r="C1122" s="63" t="s">
        <v>2489</v>
      </c>
    </row>
    <row r="1123" spans="1:3">
      <c r="A1123" s="68">
        <v>84</v>
      </c>
      <c r="B1123" s="64" t="s">
        <v>1530</v>
      </c>
      <c r="C1123" s="64" t="s">
        <v>2490</v>
      </c>
    </row>
    <row r="1124" spans="1:3">
      <c r="A1124" s="68">
        <v>85</v>
      </c>
      <c r="B1124" s="63" t="s">
        <v>1530</v>
      </c>
      <c r="C1124" s="63" t="s">
        <v>2491</v>
      </c>
    </row>
    <row r="1125" spans="1:3">
      <c r="A1125" s="68">
        <v>86</v>
      </c>
      <c r="B1125" s="64" t="s">
        <v>1530</v>
      </c>
      <c r="C1125" s="64" t="s">
        <v>2492</v>
      </c>
    </row>
    <row r="1126" spans="1:3">
      <c r="A1126" s="68">
        <v>87</v>
      </c>
      <c r="B1126" s="63" t="s">
        <v>1530</v>
      </c>
      <c r="C1126" s="63" t="s">
        <v>1376</v>
      </c>
    </row>
    <row r="1127" spans="1:3">
      <c r="A1127" s="68">
        <v>88</v>
      </c>
      <c r="B1127" s="64" t="s">
        <v>1530</v>
      </c>
      <c r="C1127" s="64" t="s">
        <v>2493</v>
      </c>
    </row>
    <row r="1128" spans="1:3">
      <c r="A1128" s="68">
        <v>89</v>
      </c>
      <c r="B1128" s="64" t="s">
        <v>1530</v>
      </c>
      <c r="C1128" s="64" t="s">
        <v>2494</v>
      </c>
    </row>
    <row r="1129" spans="1:3">
      <c r="A1129" s="68">
        <v>90</v>
      </c>
      <c r="B1129" s="63" t="s">
        <v>1530</v>
      </c>
      <c r="C1129" s="63" t="s">
        <v>2495</v>
      </c>
    </row>
    <row r="1130" spans="1:3">
      <c r="A1130" s="68">
        <v>91</v>
      </c>
      <c r="B1130" s="64" t="s">
        <v>1530</v>
      </c>
      <c r="C1130" s="64" t="s">
        <v>2496</v>
      </c>
    </row>
    <row r="1131" spans="1:3">
      <c r="A1131" s="68">
        <v>92</v>
      </c>
      <c r="B1131" s="63" t="s">
        <v>1530</v>
      </c>
      <c r="C1131" s="63" t="s">
        <v>2497</v>
      </c>
    </row>
    <row r="1132" spans="1:3">
      <c r="A1132" s="68">
        <v>93</v>
      </c>
      <c r="B1132" s="63" t="s">
        <v>1530</v>
      </c>
      <c r="C1132" s="63" t="s">
        <v>789</v>
      </c>
    </row>
    <row r="1133" spans="1:3">
      <c r="A1133" s="68">
        <v>94</v>
      </c>
      <c r="B1133" s="64" t="s">
        <v>1530</v>
      </c>
      <c r="C1133" s="64" t="s">
        <v>2498</v>
      </c>
    </row>
    <row r="1134" spans="1:3">
      <c r="A1134" s="68">
        <v>95</v>
      </c>
      <c r="B1134" s="63" t="s">
        <v>1530</v>
      </c>
      <c r="C1134" s="63" t="s">
        <v>2499</v>
      </c>
    </row>
    <row r="1135" spans="1:3">
      <c r="A1135" s="68">
        <v>96</v>
      </c>
      <c r="B1135" s="64" t="s">
        <v>1530</v>
      </c>
      <c r="C1135" s="64" t="s">
        <v>2500</v>
      </c>
    </row>
    <row r="1136" spans="1:3">
      <c r="A1136" s="68">
        <v>97</v>
      </c>
      <c r="B1136" s="63" t="s">
        <v>1530</v>
      </c>
      <c r="C1136" s="63" t="s">
        <v>2501</v>
      </c>
    </row>
    <row r="1137" spans="1:3">
      <c r="A1137" s="68">
        <v>98</v>
      </c>
      <c r="B1137" s="64" t="s">
        <v>1530</v>
      </c>
      <c r="C1137" s="64" t="s">
        <v>2502</v>
      </c>
    </row>
    <row r="1138" spans="1:3">
      <c r="A1138" s="68">
        <v>99</v>
      </c>
      <c r="B1138" s="64" t="s">
        <v>1530</v>
      </c>
      <c r="C1138" s="64" t="s">
        <v>2503</v>
      </c>
    </row>
    <row r="1139" spans="1:3">
      <c r="A1139" s="68">
        <v>100</v>
      </c>
      <c r="B1139" s="64" t="s">
        <v>1530</v>
      </c>
      <c r="C1139" s="64" t="s">
        <v>2504</v>
      </c>
    </row>
    <row r="1140" spans="1:3">
      <c r="A1140" s="68">
        <v>101</v>
      </c>
      <c r="B1140" s="63" t="s">
        <v>1530</v>
      </c>
      <c r="C1140" s="63" t="s">
        <v>2505</v>
      </c>
    </row>
    <row r="1141" spans="1:3">
      <c r="A1141" s="68">
        <v>102</v>
      </c>
      <c r="B1141" s="63" t="s">
        <v>1549</v>
      </c>
      <c r="C1141" s="63" t="s">
        <v>2506</v>
      </c>
    </row>
    <row r="1142" spans="1:3">
      <c r="A1142" s="68">
        <v>103</v>
      </c>
      <c r="B1142" s="63" t="s">
        <v>1549</v>
      </c>
      <c r="C1142" s="63" t="s">
        <v>2507</v>
      </c>
    </row>
    <row r="1143" spans="1:3">
      <c r="A1143" s="68">
        <v>104</v>
      </c>
      <c r="B1143" s="63" t="s">
        <v>1549</v>
      </c>
      <c r="C1143" s="63" t="s">
        <v>2508</v>
      </c>
    </row>
    <row r="1144" spans="1:3">
      <c r="A1144" s="68">
        <v>105</v>
      </c>
      <c r="B1144" s="63" t="s">
        <v>1549</v>
      </c>
      <c r="C1144" s="63" t="s">
        <v>2509</v>
      </c>
    </row>
    <row r="1145" spans="1:3">
      <c r="A1145" s="68">
        <v>106</v>
      </c>
      <c r="B1145" s="64" t="s">
        <v>1549</v>
      </c>
      <c r="C1145" s="64" t="s">
        <v>2510</v>
      </c>
    </row>
    <row r="1146" spans="1:3">
      <c r="A1146" s="68">
        <v>107</v>
      </c>
      <c r="B1146" s="63" t="s">
        <v>1549</v>
      </c>
      <c r="C1146" s="63" t="s">
        <v>2511</v>
      </c>
    </row>
    <row r="1147" spans="1:3">
      <c r="A1147" s="68">
        <v>108</v>
      </c>
      <c r="B1147" s="63" t="s">
        <v>1549</v>
      </c>
      <c r="C1147" s="63" t="s">
        <v>2512</v>
      </c>
    </row>
    <row r="1148" spans="1:3">
      <c r="A1148" s="68">
        <v>109</v>
      </c>
      <c r="B1148" s="64" t="s">
        <v>1549</v>
      </c>
      <c r="C1148" s="64" t="s">
        <v>2513</v>
      </c>
    </row>
    <row r="1149" spans="1:3">
      <c r="A1149" s="68">
        <v>110</v>
      </c>
      <c r="B1149" s="64" t="s">
        <v>1549</v>
      </c>
      <c r="C1149" s="64" t="s">
        <v>2514</v>
      </c>
    </row>
    <row r="1150" spans="1:3">
      <c r="A1150" s="68">
        <v>111</v>
      </c>
      <c r="B1150" s="64" t="s">
        <v>1549</v>
      </c>
      <c r="C1150" s="64" t="s">
        <v>2515</v>
      </c>
    </row>
    <row r="1151" spans="1:3">
      <c r="A1151" s="68">
        <v>112</v>
      </c>
      <c r="B1151" s="63" t="s">
        <v>1549</v>
      </c>
      <c r="C1151" s="63" t="s">
        <v>2516</v>
      </c>
    </row>
    <row r="1152" spans="1:3">
      <c r="A1152" s="68">
        <v>113</v>
      </c>
      <c r="B1152" s="64" t="s">
        <v>1549</v>
      </c>
      <c r="C1152" s="64" t="s">
        <v>2517</v>
      </c>
    </row>
    <row r="1153" spans="1:3">
      <c r="A1153" s="68">
        <v>114</v>
      </c>
      <c r="B1153" s="63" t="s">
        <v>1549</v>
      </c>
      <c r="C1153" s="63" t="s">
        <v>2518</v>
      </c>
    </row>
    <row r="1154" spans="1:3">
      <c r="A1154" s="68">
        <v>115</v>
      </c>
      <c r="B1154" s="64" t="s">
        <v>1549</v>
      </c>
      <c r="C1154" s="64" t="s">
        <v>2519</v>
      </c>
    </row>
    <row r="1155" spans="1:3">
      <c r="A1155" s="68">
        <v>116</v>
      </c>
      <c r="B1155" s="64" t="s">
        <v>1549</v>
      </c>
      <c r="C1155" s="64" t="s">
        <v>2520</v>
      </c>
    </row>
    <row r="1156" spans="1:3">
      <c r="A1156" s="68">
        <v>117</v>
      </c>
      <c r="B1156" s="63" t="s">
        <v>1549</v>
      </c>
      <c r="C1156" s="63" t="s">
        <v>2521</v>
      </c>
    </row>
    <row r="1157" spans="1:3">
      <c r="A1157" s="68">
        <v>118</v>
      </c>
      <c r="B1157" s="64" t="s">
        <v>1549</v>
      </c>
      <c r="C1157" s="64" t="s">
        <v>2522</v>
      </c>
    </row>
    <row r="1158" spans="1:3">
      <c r="A1158" s="68">
        <v>119</v>
      </c>
      <c r="B1158" s="63" t="s">
        <v>1549</v>
      </c>
      <c r="C1158" s="63" t="s">
        <v>2523</v>
      </c>
    </row>
    <row r="1159" spans="1:3">
      <c r="A1159" s="68">
        <v>120</v>
      </c>
      <c r="B1159" s="64" t="s">
        <v>1577</v>
      </c>
      <c r="C1159" s="64" t="s">
        <v>2524</v>
      </c>
    </row>
    <row r="1160" spans="1:3">
      <c r="A1160" s="68">
        <v>121</v>
      </c>
      <c r="B1160" s="63" t="s">
        <v>1577</v>
      </c>
      <c r="C1160" s="63" t="s">
        <v>2525</v>
      </c>
    </row>
    <row r="1161" spans="1:3">
      <c r="A1161" s="68">
        <v>122</v>
      </c>
      <c r="B1161" s="63" t="s">
        <v>1577</v>
      </c>
      <c r="C1161" s="63" t="s">
        <v>2526</v>
      </c>
    </row>
    <row r="1162" spans="1:3">
      <c r="A1162" s="68">
        <v>123</v>
      </c>
      <c r="B1162" s="64" t="s">
        <v>1577</v>
      </c>
      <c r="C1162" s="64" t="s">
        <v>2527</v>
      </c>
    </row>
    <row r="1163" spans="1:3">
      <c r="A1163" s="68">
        <v>124</v>
      </c>
      <c r="B1163" s="63" t="s">
        <v>1577</v>
      </c>
      <c r="C1163" s="63" t="s">
        <v>2528</v>
      </c>
    </row>
    <row r="1164" spans="1:3">
      <c r="A1164" s="68">
        <v>125</v>
      </c>
      <c r="B1164" s="64" t="s">
        <v>1577</v>
      </c>
      <c r="C1164" s="64" t="s">
        <v>2529</v>
      </c>
    </row>
    <row r="1165" spans="1:3">
      <c r="A1165" s="68">
        <v>126</v>
      </c>
      <c r="B1165" s="63" t="s">
        <v>1577</v>
      </c>
      <c r="C1165" s="63" t="s">
        <v>2530</v>
      </c>
    </row>
    <row r="1166" spans="1:3">
      <c r="A1166" s="68">
        <v>127</v>
      </c>
      <c r="B1166" s="63" t="s">
        <v>1577</v>
      </c>
      <c r="C1166" s="63" t="s">
        <v>2531</v>
      </c>
    </row>
    <row r="1167" spans="1:3">
      <c r="A1167" s="68">
        <v>128</v>
      </c>
      <c r="B1167" s="64" t="s">
        <v>1577</v>
      </c>
      <c r="C1167" s="64" t="s">
        <v>2532</v>
      </c>
    </row>
    <row r="1168" spans="1:3">
      <c r="A1168" s="68">
        <v>129</v>
      </c>
      <c r="B1168" s="63" t="s">
        <v>1577</v>
      </c>
      <c r="C1168" s="63" t="s">
        <v>2533</v>
      </c>
    </row>
    <row r="1169" spans="1:3">
      <c r="A1169" s="68">
        <v>130</v>
      </c>
      <c r="B1169" s="64" t="s">
        <v>1577</v>
      </c>
      <c r="C1169" s="64" t="s">
        <v>2534</v>
      </c>
    </row>
    <row r="1170" spans="1:3">
      <c r="A1170" s="68">
        <v>131</v>
      </c>
      <c r="B1170" s="64" t="s">
        <v>1577</v>
      </c>
      <c r="C1170" s="64" t="s">
        <v>2535</v>
      </c>
    </row>
    <row r="1171" spans="1:3">
      <c r="A1171" s="68">
        <v>132</v>
      </c>
      <c r="B1171" s="63" t="s">
        <v>1577</v>
      </c>
      <c r="C1171" s="63" t="s">
        <v>2536</v>
      </c>
    </row>
    <row r="1172" spans="1:3">
      <c r="A1172" s="68">
        <v>133</v>
      </c>
      <c r="B1172" s="64" t="s">
        <v>1577</v>
      </c>
      <c r="C1172" s="64" t="s">
        <v>2537</v>
      </c>
    </row>
    <row r="1173" spans="1:3">
      <c r="A1173" s="68">
        <v>134</v>
      </c>
      <c r="B1173" s="63" t="s">
        <v>1577</v>
      </c>
      <c r="C1173" s="63" t="s">
        <v>2538</v>
      </c>
    </row>
    <row r="1174" spans="1:3">
      <c r="A1174" s="68">
        <v>135</v>
      </c>
      <c r="B1174" s="63" t="s">
        <v>1577</v>
      </c>
      <c r="C1174" s="63" t="s">
        <v>2539</v>
      </c>
    </row>
    <row r="1175" spans="1:3">
      <c r="A1175" s="68">
        <v>136</v>
      </c>
      <c r="B1175" s="64" t="s">
        <v>1577</v>
      </c>
      <c r="C1175" s="64" t="s">
        <v>2540</v>
      </c>
    </row>
    <row r="1176" spans="1:3">
      <c r="A1176" s="68">
        <v>137</v>
      </c>
      <c r="B1176" s="63" t="s">
        <v>1577</v>
      </c>
      <c r="C1176" s="63" t="s">
        <v>2541</v>
      </c>
    </row>
    <row r="1177" spans="1:3">
      <c r="A1177" s="68">
        <v>138</v>
      </c>
      <c r="B1177" s="64" t="s">
        <v>1577</v>
      </c>
      <c r="C1177" s="64" t="s">
        <v>2542</v>
      </c>
    </row>
    <row r="1178" spans="1:3">
      <c r="A1178" s="68">
        <v>139</v>
      </c>
      <c r="B1178" s="63" t="s">
        <v>1577</v>
      </c>
      <c r="C1178" s="63" t="s">
        <v>2543</v>
      </c>
    </row>
    <row r="1179" spans="1:3">
      <c r="A1179" s="68">
        <v>140</v>
      </c>
      <c r="B1179" s="64" t="s">
        <v>1577</v>
      </c>
      <c r="C1179" s="64" t="s">
        <v>2544</v>
      </c>
    </row>
    <row r="1180" spans="1:3">
      <c r="A1180" s="68">
        <v>141</v>
      </c>
      <c r="B1180" s="64" t="s">
        <v>1577</v>
      </c>
      <c r="C1180" s="64" t="s">
        <v>2545</v>
      </c>
    </row>
    <row r="1181" spans="1:3">
      <c r="A1181" s="68">
        <v>142</v>
      </c>
      <c r="B1181" s="63" t="s">
        <v>1577</v>
      </c>
      <c r="C1181" s="63" t="s">
        <v>2546</v>
      </c>
    </row>
    <row r="1182" spans="1:3">
      <c r="A1182" s="68">
        <v>143</v>
      </c>
      <c r="B1182" s="64" t="s">
        <v>1577</v>
      </c>
      <c r="C1182" s="64" t="s">
        <v>2547</v>
      </c>
    </row>
    <row r="1183" spans="1:3">
      <c r="A1183" s="68">
        <v>144</v>
      </c>
      <c r="B1183" s="63" t="s">
        <v>1577</v>
      </c>
      <c r="C1183" s="63" t="s">
        <v>2548</v>
      </c>
    </row>
    <row r="1184" spans="1:3">
      <c r="A1184" s="68">
        <v>145</v>
      </c>
      <c r="B1184" s="64" t="s">
        <v>1577</v>
      </c>
      <c r="C1184" s="64" t="s">
        <v>2549</v>
      </c>
    </row>
    <row r="1185" spans="1:3">
      <c r="A1185" s="68">
        <v>146</v>
      </c>
      <c r="B1185" s="63" t="s">
        <v>1577</v>
      </c>
      <c r="C1185" s="63" t="s">
        <v>2550</v>
      </c>
    </row>
    <row r="1186" spans="1:3">
      <c r="A1186" s="68">
        <v>147</v>
      </c>
      <c r="B1186" s="64" t="s">
        <v>1577</v>
      </c>
      <c r="C1186" s="64" t="s">
        <v>2551</v>
      </c>
    </row>
    <row r="1187" spans="1:3">
      <c r="A1187" s="68">
        <v>148</v>
      </c>
      <c r="B1187" s="63" t="s">
        <v>1577</v>
      </c>
      <c r="C1187" s="63" t="s">
        <v>2552</v>
      </c>
    </row>
    <row r="1188" spans="1:3">
      <c r="A1188" s="68">
        <v>149</v>
      </c>
      <c r="B1188" s="64" t="s">
        <v>1577</v>
      </c>
      <c r="C1188" s="64" t="s">
        <v>2553</v>
      </c>
    </row>
    <row r="1189" spans="1:3">
      <c r="A1189" s="68">
        <v>150</v>
      </c>
      <c r="B1189" s="63" t="s">
        <v>1596</v>
      </c>
      <c r="C1189" s="63" t="s">
        <v>2554</v>
      </c>
    </row>
    <row r="1190" spans="1:3">
      <c r="A1190" s="68">
        <v>151</v>
      </c>
      <c r="B1190" s="64" t="s">
        <v>1596</v>
      </c>
      <c r="C1190" s="64" t="s">
        <v>2555</v>
      </c>
    </row>
    <row r="1191" spans="1:3">
      <c r="A1191" s="68">
        <v>152</v>
      </c>
      <c r="B1191" s="63" t="s">
        <v>1596</v>
      </c>
      <c r="C1191" s="63" t="s">
        <v>2556</v>
      </c>
    </row>
    <row r="1192" spans="1:3">
      <c r="A1192" s="68">
        <v>153</v>
      </c>
      <c r="B1192" s="64" t="s">
        <v>1596</v>
      </c>
      <c r="C1192" s="64" t="s">
        <v>2557</v>
      </c>
    </row>
    <row r="1193" spans="1:3">
      <c r="A1193" s="68">
        <v>154</v>
      </c>
      <c r="B1193" s="63" t="s">
        <v>1596</v>
      </c>
      <c r="C1193" s="63" t="s">
        <v>2558</v>
      </c>
    </row>
    <row r="1194" spans="1:3">
      <c r="A1194" s="68">
        <v>155</v>
      </c>
      <c r="B1194" s="64" t="s">
        <v>1596</v>
      </c>
      <c r="C1194" s="64" t="s">
        <v>2559</v>
      </c>
    </row>
    <row r="1195" spans="1:3">
      <c r="A1195" s="68">
        <v>156</v>
      </c>
      <c r="B1195" s="63" t="s">
        <v>1596</v>
      </c>
      <c r="C1195" s="63" t="s">
        <v>2560</v>
      </c>
    </row>
    <row r="1196" spans="1:3">
      <c r="A1196" s="68">
        <v>157</v>
      </c>
      <c r="B1196" s="64" t="s">
        <v>1596</v>
      </c>
      <c r="C1196" s="64" t="s">
        <v>2561</v>
      </c>
    </row>
    <row r="1197" spans="1:3">
      <c r="A1197" s="68">
        <v>158</v>
      </c>
      <c r="B1197" s="64" t="s">
        <v>1596</v>
      </c>
      <c r="C1197" s="64" t="s">
        <v>2562</v>
      </c>
    </row>
    <row r="1198" spans="1:3">
      <c r="A1198" s="68">
        <v>159</v>
      </c>
      <c r="B1198" s="63" t="s">
        <v>1596</v>
      </c>
      <c r="C1198" s="63" t="s">
        <v>2563</v>
      </c>
    </row>
    <row r="1199" spans="1:3">
      <c r="A1199" s="68">
        <v>160</v>
      </c>
      <c r="B1199" s="63" t="s">
        <v>1596</v>
      </c>
      <c r="C1199" s="63" t="s">
        <v>2564</v>
      </c>
    </row>
    <row r="1200" spans="1:3">
      <c r="A1200" s="68">
        <v>161</v>
      </c>
      <c r="B1200" s="64" t="s">
        <v>1596</v>
      </c>
      <c r="C1200" s="64" t="s">
        <v>2565</v>
      </c>
    </row>
    <row r="1201" spans="1:3">
      <c r="A1201" s="68">
        <v>162</v>
      </c>
      <c r="B1201" s="63" t="s">
        <v>1596</v>
      </c>
      <c r="C1201" s="63" t="s">
        <v>2566</v>
      </c>
    </row>
    <row r="1202" spans="1:3">
      <c r="A1202" s="68">
        <v>163</v>
      </c>
      <c r="B1202" s="63" t="s">
        <v>1596</v>
      </c>
      <c r="C1202" s="63" t="s">
        <v>2567</v>
      </c>
    </row>
    <row r="1203" spans="1:3">
      <c r="A1203" s="68">
        <v>164</v>
      </c>
      <c r="B1203" s="64" t="s">
        <v>1596</v>
      </c>
      <c r="C1203" s="64" t="s">
        <v>2568</v>
      </c>
    </row>
    <row r="1204" spans="1:3">
      <c r="A1204" s="68">
        <v>165</v>
      </c>
      <c r="B1204" s="63" t="s">
        <v>1608</v>
      </c>
      <c r="C1204" s="63" t="s">
        <v>2569</v>
      </c>
    </row>
    <row r="1205" spans="1:3">
      <c r="A1205" s="68">
        <v>166</v>
      </c>
      <c r="B1205" s="63" t="s">
        <v>1608</v>
      </c>
      <c r="C1205" s="63" t="s">
        <v>1406</v>
      </c>
    </row>
    <row r="1206" spans="1:3">
      <c r="A1206" s="68">
        <v>167</v>
      </c>
      <c r="B1206" s="63" t="s">
        <v>1608</v>
      </c>
      <c r="C1206" s="63" t="s">
        <v>2570</v>
      </c>
    </row>
    <row r="1207" spans="1:3">
      <c r="A1207" s="68">
        <v>168</v>
      </c>
      <c r="B1207" s="64" t="s">
        <v>1608</v>
      </c>
      <c r="C1207" s="64" t="s">
        <v>2571</v>
      </c>
    </row>
    <row r="1208" spans="1:3">
      <c r="A1208" s="68">
        <v>169</v>
      </c>
      <c r="B1208" s="63" t="s">
        <v>1608</v>
      </c>
      <c r="C1208" s="63" t="s">
        <v>2572</v>
      </c>
    </row>
    <row r="1209" spans="1:3">
      <c r="A1209" s="68">
        <v>170</v>
      </c>
      <c r="B1209" s="63" t="s">
        <v>1608</v>
      </c>
      <c r="C1209" s="63" t="s">
        <v>2573</v>
      </c>
    </row>
    <row r="1210" spans="1:3">
      <c r="A1210" s="68">
        <v>171</v>
      </c>
      <c r="B1210" s="64" t="s">
        <v>1608</v>
      </c>
      <c r="C1210" s="64" t="s">
        <v>2574</v>
      </c>
    </row>
    <row r="1211" spans="1:3">
      <c r="A1211" s="68">
        <v>172</v>
      </c>
      <c r="B1211" s="63" t="s">
        <v>1611</v>
      </c>
      <c r="C1211" s="63" t="s">
        <v>2575</v>
      </c>
    </row>
    <row r="1212" spans="1:3">
      <c r="A1212" s="68">
        <v>173</v>
      </c>
      <c r="B1212" s="64" t="s">
        <v>1611</v>
      </c>
      <c r="C1212" s="64" t="s">
        <v>2576</v>
      </c>
    </row>
    <row r="1213" spans="1:3">
      <c r="A1213" s="68">
        <v>174</v>
      </c>
      <c r="B1213" s="63" t="s">
        <v>1611</v>
      </c>
      <c r="C1213" s="63" t="s">
        <v>2577</v>
      </c>
    </row>
    <row r="1214" spans="1:3">
      <c r="A1214" s="68">
        <v>175</v>
      </c>
      <c r="B1214" s="64" t="s">
        <v>1611</v>
      </c>
      <c r="C1214" s="64" t="s">
        <v>2578</v>
      </c>
    </row>
    <row r="1215" spans="1:3">
      <c r="A1215" s="68">
        <v>176</v>
      </c>
      <c r="B1215" s="64" t="s">
        <v>1611</v>
      </c>
      <c r="C1215" s="64" t="s">
        <v>2579</v>
      </c>
    </row>
    <row r="1216" spans="1:3">
      <c r="A1216" s="68">
        <v>177</v>
      </c>
      <c r="B1216" s="64" t="s">
        <v>1611</v>
      </c>
      <c r="C1216" s="64" t="s">
        <v>2580</v>
      </c>
    </row>
    <row r="1217" spans="1:3">
      <c r="A1217" s="68">
        <v>178</v>
      </c>
      <c r="B1217" s="63" t="s">
        <v>1611</v>
      </c>
      <c r="C1217" s="63" t="s">
        <v>2581</v>
      </c>
    </row>
    <row r="1218" spans="1:3">
      <c r="A1218" s="68">
        <v>179</v>
      </c>
      <c r="B1218" s="64" t="s">
        <v>1611</v>
      </c>
      <c r="C1218" s="64" t="s">
        <v>2582</v>
      </c>
    </row>
    <row r="1219" spans="1:3">
      <c r="A1219" s="68">
        <v>180</v>
      </c>
      <c r="B1219" s="63" t="s">
        <v>1611</v>
      </c>
      <c r="C1219" s="63" t="s">
        <v>1067</v>
      </c>
    </row>
    <row r="1220" spans="1:3">
      <c r="A1220" s="68">
        <v>181</v>
      </c>
      <c r="B1220" s="64" t="s">
        <v>1611</v>
      </c>
      <c r="C1220" s="64" t="s">
        <v>2583</v>
      </c>
    </row>
    <row r="1221" spans="1:3">
      <c r="A1221" s="68">
        <v>182</v>
      </c>
      <c r="B1221" s="63" t="s">
        <v>1611</v>
      </c>
      <c r="C1221" s="63" t="s">
        <v>2584</v>
      </c>
    </row>
    <row r="1222" spans="1:3">
      <c r="A1222" s="68">
        <v>183</v>
      </c>
      <c r="B1222" s="63" t="s">
        <v>1611</v>
      </c>
      <c r="C1222" s="63" t="s">
        <v>2585</v>
      </c>
    </row>
    <row r="1223" spans="1:3">
      <c r="A1223" s="68">
        <v>184</v>
      </c>
      <c r="B1223" s="64" t="s">
        <v>1611</v>
      </c>
      <c r="C1223" s="64" t="s">
        <v>2586</v>
      </c>
    </row>
    <row r="1224" spans="1:3">
      <c r="A1224" s="68">
        <v>185</v>
      </c>
      <c r="B1224" s="63" t="s">
        <v>1611</v>
      </c>
      <c r="C1224" s="63" t="s">
        <v>2587</v>
      </c>
    </row>
    <row r="1225" spans="1:3">
      <c r="A1225" s="68">
        <v>186</v>
      </c>
      <c r="B1225" s="63" t="s">
        <v>1630</v>
      </c>
      <c r="C1225" s="63" t="s">
        <v>2588</v>
      </c>
    </row>
    <row r="1226" spans="1:3">
      <c r="A1226" s="68">
        <v>187</v>
      </c>
      <c r="B1226" s="63" t="s">
        <v>1630</v>
      </c>
      <c r="C1226" s="63" t="s">
        <v>2589</v>
      </c>
    </row>
    <row r="1227" spans="1:3">
      <c r="A1227" s="68">
        <v>188</v>
      </c>
      <c r="B1227" s="64" t="s">
        <v>1630</v>
      </c>
      <c r="C1227" s="64" t="s">
        <v>2590</v>
      </c>
    </row>
    <row r="1228" spans="1:3">
      <c r="A1228" s="68">
        <v>189</v>
      </c>
      <c r="B1228" s="63" t="s">
        <v>1630</v>
      </c>
      <c r="C1228" s="63" t="s">
        <v>765</v>
      </c>
    </row>
    <row r="1229" spans="1:3">
      <c r="A1229" s="68">
        <v>190</v>
      </c>
      <c r="B1229" s="63" t="s">
        <v>1632</v>
      </c>
      <c r="C1229" s="63" t="s">
        <v>2591</v>
      </c>
    </row>
    <row r="1230" spans="1:3">
      <c r="A1230" s="68">
        <v>191</v>
      </c>
      <c r="B1230" s="63" t="s">
        <v>1632</v>
      </c>
      <c r="C1230" s="63" t="s">
        <v>2592</v>
      </c>
    </row>
    <row r="1231" spans="1:3">
      <c r="A1231" s="68">
        <v>192</v>
      </c>
      <c r="B1231" s="63" t="s">
        <v>1632</v>
      </c>
      <c r="C1231" s="63" t="s">
        <v>2593</v>
      </c>
    </row>
    <row r="1232" spans="1:3">
      <c r="A1232" s="68">
        <v>193</v>
      </c>
      <c r="B1232" s="63" t="s">
        <v>1632</v>
      </c>
      <c r="C1232" s="63" t="s">
        <v>2594</v>
      </c>
    </row>
    <row r="1233" spans="1:3">
      <c r="A1233" s="68">
        <v>194</v>
      </c>
      <c r="B1233" s="64" t="s">
        <v>1632</v>
      </c>
      <c r="C1233" s="64" t="s">
        <v>2595</v>
      </c>
    </row>
    <row r="1234" spans="1:3">
      <c r="A1234" s="68">
        <v>195</v>
      </c>
      <c r="B1234" s="63" t="s">
        <v>1632</v>
      </c>
      <c r="C1234" s="63" t="s">
        <v>2596</v>
      </c>
    </row>
    <row r="1235" spans="1:3">
      <c r="A1235" s="68">
        <v>196</v>
      </c>
      <c r="B1235" s="63" t="s">
        <v>1799</v>
      </c>
      <c r="C1235" s="63" t="s">
        <v>2597</v>
      </c>
    </row>
    <row r="1236" spans="1:3">
      <c r="A1236" s="68">
        <v>197</v>
      </c>
      <c r="B1236" s="64" t="s">
        <v>1637</v>
      </c>
      <c r="C1236" s="64" t="s">
        <v>2598</v>
      </c>
    </row>
    <row r="1237" spans="1:3">
      <c r="A1237" s="68">
        <v>198</v>
      </c>
      <c r="B1237" s="64" t="s">
        <v>1637</v>
      </c>
      <c r="C1237" s="64" t="s">
        <v>2599</v>
      </c>
    </row>
    <row r="1238" spans="1:3">
      <c r="A1238" s="68">
        <v>199</v>
      </c>
      <c r="B1238" s="64" t="s">
        <v>1637</v>
      </c>
      <c r="C1238" s="64" t="s">
        <v>2600</v>
      </c>
    </row>
    <row r="1239" spans="1:3">
      <c r="A1239" s="68">
        <v>200</v>
      </c>
      <c r="B1239" s="63" t="s">
        <v>1637</v>
      </c>
      <c r="C1239" s="63" t="s">
        <v>2601</v>
      </c>
    </row>
    <row r="1240" spans="1:3">
      <c r="A1240" s="68">
        <v>201</v>
      </c>
      <c r="B1240" s="63" t="s">
        <v>1637</v>
      </c>
      <c r="C1240" s="63" t="s">
        <v>2602</v>
      </c>
    </row>
    <row r="1241" spans="1:3">
      <c r="A1241" s="68">
        <v>202</v>
      </c>
      <c r="B1241" s="63" t="s">
        <v>1637</v>
      </c>
      <c r="C1241" s="63" t="s">
        <v>2603</v>
      </c>
    </row>
    <row r="1242" spans="1:3">
      <c r="A1242" s="68">
        <v>203</v>
      </c>
      <c r="B1242" s="64" t="s">
        <v>1637</v>
      </c>
      <c r="C1242" s="64" t="s">
        <v>2604</v>
      </c>
    </row>
    <row r="1243" spans="1:3">
      <c r="A1243" s="68">
        <v>204</v>
      </c>
      <c r="B1243" s="63" t="s">
        <v>1637</v>
      </c>
      <c r="C1243" s="63" t="s">
        <v>2605</v>
      </c>
    </row>
    <row r="1244" spans="1:3">
      <c r="A1244" s="68">
        <v>205</v>
      </c>
      <c r="B1244" s="64" t="s">
        <v>1637</v>
      </c>
      <c r="C1244" s="64" t="s">
        <v>2606</v>
      </c>
    </row>
    <row r="1245" spans="1:3">
      <c r="A1245" s="68">
        <v>206</v>
      </c>
      <c r="B1245" s="63" t="s">
        <v>1637</v>
      </c>
      <c r="C1245" s="63" t="s">
        <v>2607</v>
      </c>
    </row>
    <row r="1246" spans="1:3">
      <c r="A1246" s="68">
        <v>207</v>
      </c>
      <c r="B1246" s="63" t="s">
        <v>1637</v>
      </c>
      <c r="C1246" s="63" t="s">
        <v>2608</v>
      </c>
    </row>
    <row r="1247" spans="1:3">
      <c r="A1247" s="68">
        <v>208</v>
      </c>
      <c r="B1247" s="63" t="s">
        <v>1637</v>
      </c>
      <c r="C1247" s="63" t="s">
        <v>2609</v>
      </c>
    </row>
    <row r="1248" spans="1:3">
      <c r="A1248" s="68">
        <v>209</v>
      </c>
      <c r="B1248" s="63" t="s">
        <v>1643</v>
      </c>
      <c r="C1248" s="63" t="s">
        <v>2610</v>
      </c>
    </row>
    <row r="1249" spans="1:3">
      <c r="A1249" s="68">
        <v>210</v>
      </c>
      <c r="B1249" s="64" t="s">
        <v>1643</v>
      </c>
      <c r="C1249" s="64" t="s">
        <v>2611</v>
      </c>
    </row>
    <row r="1250" spans="1:3">
      <c r="A1250" s="68">
        <v>211</v>
      </c>
      <c r="B1250" s="63" t="s">
        <v>1643</v>
      </c>
      <c r="C1250" s="63" t="s">
        <v>2612</v>
      </c>
    </row>
    <row r="1251" spans="1:3">
      <c r="A1251" s="68">
        <v>212</v>
      </c>
      <c r="B1251" s="64" t="s">
        <v>1643</v>
      </c>
      <c r="C1251" s="64" t="s">
        <v>1372</v>
      </c>
    </row>
    <row r="1252" spans="1:3">
      <c r="A1252" s="68">
        <v>213</v>
      </c>
      <c r="B1252" s="63" t="s">
        <v>1643</v>
      </c>
      <c r="C1252" s="63" t="s">
        <v>2613</v>
      </c>
    </row>
    <row r="1253" spans="1:3">
      <c r="A1253" s="68">
        <v>214</v>
      </c>
      <c r="B1253" s="64" t="s">
        <v>1643</v>
      </c>
      <c r="C1253" s="64" t="s">
        <v>2614</v>
      </c>
    </row>
    <row r="1254" spans="1:3">
      <c r="A1254" s="68">
        <v>215</v>
      </c>
      <c r="B1254" s="63" t="s">
        <v>1643</v>
      </c>
      <c r="C1254" s="63" t="s">
        <v>2615</v>
      </c>
    </row>
    <row r="1255" spans="1:3">
      <c r="A1255" s="68">
        <v>216</v>
      </c>
      <c r="B1255" s="63" t="s">
        <v>1643</v>
      </c>
      <c r="C1255" s="63" t="s">
        <v>2616</v>
      </c>
    </row>
    <row r="1256" spans="1:3">
      <c r="A1256" s="68">
        <v>217</v>
      </c>
      <c r="B1256" s="63" t="s">
        <v>1643</v>
      </c>
      <c r="C1256" s="63" t="s">
        <v>2617</v>
      </c>
    </row>
    <row r="1257" spans="1:3">
      <c r="A1257" s="68">
        <v>218</v>
      </c>
      <c r="B1257" s="64" t="s">
        <v>1643</v>
      </c>
      <c r="C1257" s="64" t="s">
        <v>2618</v>
      </c>
    </row>
    <row r="1258" spans="1:3">
      <c r="A1258" s="68">
        <v>219</v>
      </c>
      <c r="B1258" s="64" t="s">
        <v>1653</v>
      </c>
      <c r="C1258" s="64" t="s">
        <v>2619</v>
      </c>
    </row>
    <row r="1259" spans="1:3">
      <c r="A1259" s="68">
        <v>220</v>
      </c>
      <c r="B1259" s="64" t="s">
        <v>1653</v>
      </c>
      <c r="C1259" s="64" t="s">
        <v>2620</v>
      </c>
    </row>
    <row r="1260" spans="1:3">
      <c r="A1260" s="68">
        <v>221</v>
      </c>
      <c r="B1260" s="64" t="s">
        <v>1653</v>
      </c>
      <c r="C1260" s="64" t="s">
        <v>2621</v>
      </c>
    </row>
    <row r="1261" spans="1:3">
      <c r="A1261" s="68">
        <v>222</v>
      </c>
      <c r="B1261" s="64" t="s">
        <v>1653</v>
      </c>
      <c r="C1261" s="64" t="s">
        <v>2622</v>
      </c>
    </row>
    <row r="1262" spans="1:3">
      <c r="A1262" s="68">
        <v>223</v>
      </c>
      <c r="B1262" s="64" t="s">
        <v>1653</v>
      </c>
      <c r="C1262" s="64" t="s">
        <v>2623</v>
      </c>
    </row>
    <row r="1263" spans="1:3">
      <c r="A1263" s="68">
        <v>224</v>
      </c>
      <c r="B1263" s="64" t="s">
        <v>1653</v>
      </c>
      <c r="C1263" s="64" t="s">
        <v>2624</v>
      </c>
    </row>
    <row r="1264" spans="1:3">
      <c r="A1264" s="68">
        <v>225</v>
      </c>
      <c r="B1264" s="64" t="s">
        <v>1657</v>
      </c>
      <c r="C1264" s="64" t="s">
        <v>2625</v>
      </c>
    </row>
    <row r="1265" spans="1:3">
      <c r="A1265" s="68">
        <v>226</v>
      </c>
      <c r="B1265" s="63" t="s">
        <v>1657</v>
      </c>
      <c r="C1265" s="63" t="s">
        <v>2626</v>
      </c>
    </row>
    <row r="1266" spans="1:3">
      <c r="A1266" s="68">
        <v>227</v>
      </c>
      <c r="B1266" s="64" t="s">
        <v>1657</v>
      </c>
      <c r="C1266" s="64" t="s">
        <v>2627</v>
      </c>
    </row>
    <row r="1267" spans="1:3">
      <c r="A1267" s="68">
        <v>228</v>
      </c>
      <c r="B1267" s="63" t="s">
        <v>1657</v>
      </c>
      <c r="C1267" s="63" t="s">
        <v>2628</v>
      </c>
    </row>
    <row r="1268" spans="1:3">
      <c r="A1268" s="68">
        <v>229</v>
      </c>
      <c r="B1268" s="64" t="s">
        <v>1657</v>
      </c>
      <c r="C1268" s="64" t="s">
        <v>2629</v>
      </c>
    </row>
    <row r="1269" spans="1:3">
      <c r="A1269" s="68">
        <v>230</v>
      </c>
      <c r="B1269" s="63" t="s">
        <v>1657</v>
      </c>
      <c r="C1269" s="63" t="s">
        <v>1069</v>
      </c>
    </row>
    <row r="1270" spans="1:3">
      <c r="A1270" s="68">
        <v>231</v>
      </c>
      <c r="B1270" s="64" t="s">
        <v>1657</v>
      </c>
      <c r="C1270" s="64" t="s">
        <v>2630</v>
      </c>
    </row>
    <row r="1271" spans="1:3">
      <c r="A1271" s="68">
        <v>232</v>
      </c>
      <c r="B1271" s="64" t="s">
        <v>1660</v>
      </c>
      <c r="C1271" s="64" t="s">
        <v>2631</v>
      </c>
    </row>
    <row r="1272" spans="1:3">
      <c r="A1272" s="68">
        <v>233</v>
      </c>
      <c r="B1272" s="64" t="s">
        <v>1660</v>
      </c>
      <c r="C1272" s="64" t="s">
        <v>2632</v>
      </c>
    </row>
    <row r="1273" spans="1:3">
      <c r="A1273" s="68">
        <v>234</v>
      </c>
      <c r="B1273" s="63" t="s">
        <v>1660</v>
      </c>
      <c r="C1273" s="63" t="s">
        <v>2633</v>
      </c>
    </row>
    <row r="1274" spans="1:3">
      <c r="A1274" s="68">
        <v>235</v>
      </c>
      <c r="B1274" s="64" t="s">
        <v>1660</v>
      </c>
      <c r="C1274" s="64" t="s">
        <v>2634</v>
      </c>
    </row>
    <row r="1275" spans="1:3">
      <c r="A1275" s="68">
        <v>236</v>
      </c>
      <c r="B1275" s="64" t="s">
        <v>1660</v>
      </c>
      <c r="C1275" s="64" t="s">
        <v>2635</v>
      </c>
    </row>
    <row r="1276" spans="1:3">
      <c r="A1276" s="68">
        <v>237</v>
      </c>
      <c r="B1276" s="63" t="s">
        <v>1660</v>
      </c>
      <c r="C1276" s="63" t="s">
        <v>2636</v>
      </c>
    </row>
    <row r="1277" spans="1:3">
      <c r="A1277" s="68">
        <v>238</v>
      </c>
      <c r="B1277" s="64" t="s">
        <v>1660</v>
      </c>
      <c r="C1277" s="64" t="s">
        <v>2637</v>
      </c>
    </row>
    <row r="1278" spans="1:3">
      <c r="A1278" s="68">
        <v>239</v>
      </c>
      <c r="B1278" s="63" t="s">
        <v>1660</v>
      </c>
      <c r="C1278" s="63" t="s">
        <v>2638</v>
      </c>
    </row>
    <row r="1279" spans="1:3">
      <c r="A1279" s="68">
        <v>240</v>
      </c>
      <c r="B1279" s="64" t="s">
        <v>1660</v>
      </c>
      <c r="C1279" s="64" t="s">
        <v>2639</v>
      </c>
    </row>
    <row r="1280" spans="1:3">
      <c r="A1280" s="68">
        <v>241</v>
      </c>
      <c r="B1280" s="64" t="s">
        <v>1660</v>
      </c>
      <c r="C1280" s="64" t="s">
        <v>2640</v>
      </c>
    </row>
    <row r="1281" spans="1:3">
      <c r="A1281" s="68">
        <v>242</v>
      </c>
      <c r="B1281" s="63" t="s">
        <v>1660</v>
      </c>
      <c r="C1281" s="63" t="s">
        <v>2641</v>
      </c>
    </row>
    <row r="1282" spans="1:3">
      <c r="A1282" s="68">
        <v>243</v>
      </c>
      <c r="B1282" s="64" t="s">
        <v>1666</v>
      </c>
      <c r="C1282" s="64" t="s">
        <v>2642</v>
      </c>
    </row>
    <row r="1283" spans="1:3">
      <c r="A1283" s="68">
        <v>244</v>
      </c>
      <c r="B1283" s="64" t="s">
        <v>1666</v>
      </c>
      <c r="C1283" s="64" t="s">
        <v>2643</v>
      </c>
    </row>
    <row r="1284" spans="1:3">
      <c r="A1284" s="68">
        <v>245</v>
      </c>
      <c r="B1284" s="63" t="s">
        <v>1666</v>
      </c>
      <c r="C1284" s="63" t="s">
        <v>2644</v>
      </c>
    </row>
    <row r="1285" spans="1:3">
      <c r="A1285" s="68">
        <v>246</v>
      </c>
      <c r="B1285" s="64" t="s">
        <v>1666</v>
      </c>
      <c r="C1285" s="64" t="s">
        <v>2645</v>
      </c>
    </row>
    <row r="1286" spans="1:3">
      <c r="A1286" s="68">
        <v>247</v>
      </c>
      <c r="B1286" s="64" t="s">
        <v>1666</v>
      </c>
      <c r="C1286" s="64" t="s">
        <v>2646</v>
      </c>
    </row>
    <row r="1287" spans="1:3">
      <c r="A1287" s="68">
        <v>248</v>
      </c>
      <c r="B1287" s="63" t="s">
        <v>1666</v>
      </c>
      <c r="C1287" s="63" t="s">
        <v>2647</v>
      </c>
    </row>
    <row r="1288" spans="1:3">
      <c r="A1288" s="68">
        <v>249</v>
      </c>
      <c r="B1288" s="64" t="s">
        <v>1669</v>
      </c>
      <c r="C1288" s="64" t="s">
        <v>2648</v>
      </c>
    </row>
    <row r="1289" spans="1:3">
      <c r="A1289" s="68">
        <v>250</v>
      </c>
      <c r="B1289" s="63" t="s">
        <v>1669</v>
      </c>
      <c r="C1289" s="63" t="s">
        <v>2649</v>
      </c>
    </row>
    <row r="1290" spans="1:3">
      <c r="A1290" s="68">
        <v>251</v>
      </c>
      <c r="B1290" s="64" t="s">
        <v>1669</v>
      </c>
      <c r="C1290" s="64" t="s">
        <v>2650</v>
      </c>
    </row>
    <row r="1291" spans="1:3">
      <c r="A1291" s="68">
        <v>252</v>
      </c>
      <c r="B1291" s="63" t="s">
        <v>1669</v>
      </c>
      <c r="C1291" s="63" t="s">
        <v>2651</v>
      </c>
    </row>
    <row r="1292" spans="1:3">
      <c r="A1292" s="68">
        <v>253</v>
      </c>
      <c r="B1292" s="64" t="s">
        <v>1669</v>
      </c>
      <c r="C1292" s="64" t="s">
        <v>2652</v>
      </c>
    </row>
    <row r="1293" spans="1:3">
      <c r="A1293" s="68">
        <v>254</v>
      </c>
      <c r="B1293" s="63" t="s">
        <v>1675</v>
      </c>
      <c r="C1293" s="63" t="s">
        <v>2653</v>
      </c>
    </row>
    <row r="1294" spans="1:3">
      <c r="A1294" s="68">
        <v>255</v>
      </c>
      <c r="B1294" s="64" t="s">
        <v>1675</v>
      </c>
      <c r="C1294" s="64" t="s">
        <v>787</v>
      </c>
    </row>
    <row r="1295" spans="1:3">
      <c r="A1295" s="68">
        <v>256</v>
      </c>
      <c r="B1295" s="63" t="s">
        <v>1675</v>
      </c>
      <c r="C1295" s="63" t="s">
        <v>2654</v>
      </c>
    </row>
    <row r="1296" spans="1:3">
      <c r="A1296" s="68">
        <v>257</v>
      </c>
      <c r="B1296" s="64" t="s">
        <v>1675</v>
      </c>
      <c r="C1296" s="64" t="s">
        <v>2655</v>
      </c>
    </row>
    <row r="1297" spans="1:3">
      <c r="A1297" s="68">
        <v>258</v>
      </c>
      <c r="B1297" s="63" t="s">
        <v>1675</v>
      </c>
      <c r="C1297" s="63" t="s">
        <v>2656</v>
      </c>
    </row>
    <row r="1298" spans="1:3">
      <c r="A1298" s="68">
        <v>259</v>
      </c>
      <c r="B1298" s="64" t="s">
        <v>1675</v>
      </c>
      <c r="C1298" s="64" t="s">
        <v>2657</v>
      </c>
    </row>
    <row r="1299" spans="1:3">
      <c r="A1299" s="68">
        <v>260</v>
      </c>
      <c r="B1299" s="63" t="s">
        <v>1675</v>
      </c>
      <c r="C1299" s="63" t="s">
        <v>2658</v>
      </c>
    </row>
    <row r="1300" spans="1:3">
      <c r="A1300" s="68">
        <v>261</v>
      </c>
      <c r="B1300" s="64" t="s">
        <v>1675</v>
      </c>
      <c r="C1300" s="64" t="s">
        <v>2659</v>
      </c>
    </row>
    <row r="1301" spans="1:3">
      <c r="A1301" s="68">
        <v>262</v>
      </c>
      <c r="B1301" s="63" t="s">
        <v>1675</v>
      </c>
      <c r="C1301" s="63" t="s">
        <v>2660</v>
      </c>
    </row>
    <row r="1302" spans="1:3">
      <c r="A1302" s="68">
        <v>263</v>
      </c>
      <c r="B1302" s="63" t="s">
        <v>1675</v>
      </c>
      <c r="C1302" s="63" t="s">
        <v>2661</v>
      </c>
    </row>
    <row r="1303" spans="1:3">
      <c r="A1303" s="68">
        <v>264</v>
      </c>
      <c r="B1303" s="64" t="s">
        <v>1675</v>
      </c>
      <c r="C1303" s="64" t="s">
        <v>2662</v>
      </c>
    </row>
    <row r="1304" spans="1:3">
      <c r="A1304" s="68">
        <v>265</v>
      </c>
      <c r="B1304" s="63" t="s">
        <v>1675</v>
      </c>
      <c r="C1304" s="63" t="s">
        <v>2663</v>
      </c>
    </row>
    <row r="1305" spans="1:3" s="22" customFormat="1">
      <c r="A1305" s="68">
        <v>1</v>
      </c>
      <c r="B1305" s="69" t="s">
        <v>1681</v>
      </c>
      <c r="C1305" s="69" t="s">
        <v>2664</v>
      </c>
    </row>
    <row r="1306" spans="1:3" s="22" customFormat="1">
      <c r="A1306" s="68">
        <v>2</v>
      </c>
      <c r="B1306" s="69" t="s">
        <v>1681</v>
      </c>
      <c r="C1306" s="69" t="s">
        <v>2665</v>
      </c>
    </row>
    <row r="1307" spans="1:3" s="22" customFormat="1">
      <c r="A1307" s="68">
        <v>3</v>
      </c>
      <c r="B1307" s="69" t="s">
        <v>1464</v>
      </c>
      <c r="C1307" s="69" t="s">
        <v>2666</v>
      </c>
    </row>
    <row r="1308" spans="1:3" s="22" customFormat="1">
      <c r="A1308" s="68">
        <v>4</v>
      </c>
      <c r="B1308" s="69" t="s">
        <v>1464</v>
      </c>
      <c r="C1308" s="69" t="s">
        <v>2667</v>
      </c>
    </row>
    <row r="1309" spans="1:3" s="22" customFormat="1">
      <c r="A1309" s="68">
        <v>5</v>
      </c>
      <c r="B1309" s="70" t="s">
        <v>1464</v>
      </c>
      <c r="C1309" s="70" t="s">
        <v>2668</v>
      </c>
    </row>
    <row r="1310" spans="1:3" s="22" customFormat="1">
      <c r="A1310" s="68">
        <v>6</v>
      </c>
      <c r="B1310" s="69" t="s">
        <v>1464</v>
      </c>
      <c r="C1310" s="69" t="s">
        <v>2669</v>
      </c>
    </row>
    <row r="1311" spans="1:3" s="22" customFormat="1">
      <c r="A1311" s="68">
        <v>7</v>
      </c>
      <c r="B1311" s="70" t="s">
        <v>1464</v>
      </c>
      <c r="C1311" s="70" t="s">
        <v>2670</v>
      </c>
    </row>
    <row r="1312" spans="1:3" s="22" customFormat="1">
      <c r="A1312" s="68">
        <v>8</v>
      </c>
      <c r="B1312" s="64" t="s">
        <v>1464</v>
      </c>
      <c r="C1312" s="64" t="s">
        <v>2671</v>
      </c>
    </row>
    <row r="1313" spans="1:3" s="22" customFormat="1">
      <c r="A1313" s="68">
        <v>9</v>
      </c>
      <c r="B1313" s="63" t="s">
        <v>1464</v>
      </c>
      <c r="C1313" s="63" t="s">
        <v>2672</v>
      </c>
    </row>
    <row r="1314" spans="1:3" s="22" customFormat="1">
      <c r="A1314" s="68">
        <v>10</v>
      </c>
      <c r="B1314" s="64" t="s">
        <v>1464</v>
      </c>
      <c r="C1314" s="64" t="s">
        <v>2673</v>
      </c>
    </row>
    <row r="1315" spans="1:3" s="22" customFormat="1">
      <c r="A1315" s="68">
        <v>11</v>
      </c>
      <c r="B1315" s="63" t="s">
        <v>1464</v>
      </c>
      <c r="C1315" s="63" t="s">
        <v>2674</v>
      </c>
    </row>
    <row r="1316" spans="1:3" s="22" customFormat="1">
      <c r="A1316" s="68">
        <v>12</v>
      </c>
      <c r="B1316" s="63" t="s">
        <v>1464</v>
      </c>
      <c r="C1316" s="63" t="s">
        <v>2675</v>
      </c>
    </row>
    <row r="1317" spans="1:3" s="22" customFormat="1">
      <c r="A1317" s="68">
        <v>13</v>
      </c>
      <c r="B1317" s="64" t="s">
        <v>1464</v>
      </c>
      <c r="C1317" s="64" t="s">
        <v>2676</v>
      </c>
    </row>
    <row r="1318" spans="1:3" s="22" customFormat="1">
      <c r="A1318" s="68">
        <v>14</v>
      </c>
      <c r="B1318" s="63" t="s">
        <v>1464</v>
      </c>
      <c r="C1318" s="63" t="s">
        <v>2677</v>
      </c>
    </row>
    <row r="1319" spans="1:3" s="22" customFormat="1">
      <c r="A1319" s="68">
        <v>15</v>
      </c>
      <c r="B1319" s="64" t="s">
        <v>1464</v>
      </c>
      <c r="C1319" s="64" t="s">
        <v>2678</v>
      </c>
    </row>
    <row r="1320" spans="1:3" s="22" customFormat="1">
      <c r="A1320" s="68">
        <v>16</v>
      </c>
      <c r="B1320" s="63" t="s">
        <v>1464</v>
      </c>
      <c r="C1320" s="63" t="s">
        <v>2679</v>
      </c>
    </row>
    <row r="1321" spans="1:3" s="22" customFormat="1">
      <c r="A1321" s="68">
        <v>17</v>
      </c>
      <c r="B1321" s="63" t="s">
        <v>1464</v>
      </c>
      <c r="C1321" s="63" t="s">
        <v>2680</v>
      </c>
    </row>
    <row r="1322" spans="1:3" s="22" customFormat="1">
      <c r="A1322" s="68">
        <v>18</v>
      </c>
      <c r="B1322" s="63" t="s">
        <v>1464</v>
      </c>
      <c r="C1322" s="63" t="s">
        <v>2681</v>
      </c>
    </row>
    <row r="1323" spans="1:3" s="22" customFormat="1">
      <c r="A1323" s="68">
        <v>19</v>
      </c>
      <c r="B1323" s="63" t="s">
        <v>1464</v>
      </c>
      <c r="C1323" s="63" t="s">
        <v>2682</v>
      </c>
    </row>
    <row r="1324" spans="1:3" s="22" customFormat="1">
      <c r="A1324" s="68">
        <v>20</v>
      </c>
      <c r="B1324" s="64" t="s">
        <v>1464</v>
      </c>
      <c r="C1324" s="64" t="s">
        <v>2683</v>
      </c>
    </row>
    <row r="1325" spans="1:3" s="22" customFormat="1">
      <c r="A1325" s="68">
        <v>21</v>
      </c>
      <c r="B1325" s="63" t="s">
        <v>1495</v>
      </c>
      <c r="C1325" s="63" t="s">
        <v>2684</v>
      </c>
    </row>
    <row r="1326" spans="1:3" s="22" customFormat="1">
      <c r="A1326" s="68">
        <v>22</v>
      </c>
      <c r="B1326" s="64" t="s">
        <v>1495</v>
      </c>
      <c r="C1326" s="64" t="s">
        <v>2685</v>
      </c>
    </row>
    <row r="1327" spans="1:3" s="22" customFormat="1">
      <c r="A1327" s="68">
        <v>23</v>
      </c>
      <c r="B1327" s="63" t="s">
        <v>1495</v>
      </c>
      <c r="C1327" s="63" t="s">
        <v>2686</v>
      </c>
    </row>
    <row r="1328" spans="1:3" s="22" customFormat="1">
      <c r="A1328" s="68">
        <v>24</v>
      </c>
      <c r="B1328" s="64" t="s">
        <v>1495</v>
      </c>
      <c r="C1328" s="64" t="s">
        <v>2687</v>
      </c>
    </row>
    <row r="1329" spans="1:3" s="22" customFormat="1">
      <c r="A1329" s="68">
        <v>25</v>
      </c>
      <c r="B1329" s="63" t="s">
        <v>1495</v>
      </c>
      <c r="C1329" s="63" t="s">
        <v>2688</v>
      </c>
    </row>
    <row r="1330" spans="1:3" s="22" customFormat="1">
      <c r="A1330" s="68">
        <v>26</v>
      </c>
      <c r="B1330" s="63" t="s">
        <v>1495</v>
      </c>
      <c r="C1330" s="63" t="s">
        <v>2689</v>
      </c>
    </row>
    <row r="1331" spans="1:3" s="22" customFormat="1">
      <c r="A1331" s="68">
        <v>27</v>
      </c>
      <c r="B1331" s="64" t="s">
        <v>1495</v>
      </c>
      <c r="C1331" s="64" t="s">
        <v>2690</v>
      </c>
    </row>
    <row r="1332" spans="1:3" s="22" customFormat="1">
      <c r="A1332" s="68">
        <v>28</v>
      </c>
      <c r="B1332" s="63" t="s">
        <v>1495</v>
      </c>
      <c r="C1332" s="63" t="s">
        <v>2691</v>
      </c>
    </row>
    <row r="1333" spans="1:3" s="22" customFormat="1">
      <c r="A1333" s="68">
        <v>29</v>
      </c>
      <c r="B1333" s="63" t="s">
        <v>1499</v>
      </c>
      <c r="C1333" s="63" t="s">
        <v>2692</v>
      </c>
    </row>
    <row r="1334" spans="1:3" s="22" customFormat="1">
      <c r="A1334" s="68">
        <v>30</v>
      </c>
      <c r="B1334" s="63" t="s">
        <v>1499</v>
      </c>
      <c r="C1334" s="63" t="s">
        <v>2693</v>
      </c>
    </row>
    <row r="1335" spans="1:3" s="22" customFormat="1">
      <c r="A1335" s="68">
        <v>31</v>
      </c>
      <c r="B1335" s="64" t="s">
        <v>1499</v>
      </c>
      <c r="C1335" s="64" t="s">
        <v>2694</v>
      </c>
    </row>
    <row r="1336" spans="1:3" s="22" customFormat="1">
      <c r="A1336" s="68">
        <v>32</v>
      </c>
      <c r="B1336" s="63" t="s">
        <v>1499</v>
      </c>
      <c r="C1336" s="63" t="s">
        <v>2695</v>
      </c>
    </row>
    <row r="1337" spans="1:3" s="22" customFormat="1">
      <c r="A1337" s="68">
        <v>33</v>
      </c>
      <c r="B1337" s="64" t="s">
        <v>1499</v>
      </c>
      <c r="C1337" s="64" t="s">
        <v>2696</v>
      </c>
    </row>
    <row r="1338" spans="1:3" s="22" customFormat="1">
      <c r="A1338" s="68">
        <v>34</v>
      </c>
      <c r="B1338" s="63" t="s">
        <v>1499</v>
      </c>
      <c r="C1338" s="63" t="s">
        <v>2697</v>
      </c>
    </row>
    <row r="1339" spans="1:3" s="22" customFormat="1">
      <c r="A1339" s="68">
        <v>35</v>
      </c>
      <c r="B1339" s="63" t="s">
        <v>1503</v>
      </c>
      <c r="C1339" s="63" t="s">
        <v>2698</v>
      </c>
    </row>
    <row r="1340" spans="1:3" s="22" customFormat="1">
      <c r="A1340" s="68">
        <v>36</v>
      </c>
      <c r="B1340" s="64" t="s">
        <v>1503</v>
      </c>
      <c r="C1340" s="64" t="s">
        <v>2699</v>
      </c>
    </row>
    <row r="1341" spans="1:3" s="22" customFormat="1">
      <c r="A1341" s="68">
        <v>37</v>
      </c>
      <c r="B1341" s="63" t="s">
        <v>1503</v>
      </c>
      <c r="C1341" s="63" t="s">
        <v>2700</v>
      </c>
    </row>
    <row r="1342" spans="1:3" s="22" customFormat="1">
      <c r="A1342" s="68">
        <v>38</v>
      </c>
      <c r="B1342" s="64" t="s">
        <v>1503</v>
      </c>
      <c r="C1342" s="64" t="s">
        <v>2701</v>
      </c>
    </row>
    <row r="1343" spans="1:3" s="22" customFormat="1">
      <c r="A1343" s="68">
        <v>39</v>
      </c>
      <c r="B1343" s="63" t="s">
        <v>1503</v>
      </c>
      <c r="C1343" s="63" t="s">
        <v>2702</v>
      </c>
    </row>
    <row r="1344" spans="1:3" s="22" customFormat="1">
      <c r="A1344" s="68">
        <v>40</v>
      </c>
      <c r="B1344" s="64" t="s">
        <v>1503</v>
      </c>
      <c r="C1344" s="64" t="s">
        <v>2703</v>
      </c>
    </row>
    <row r="1345" spans="1:3" s="22" customFormat="1">
      <c r="A1345" s="68">
        <v>41</v>
      </c>
      <c r="B1345" s="63" t="s">
        <v>1503</v>
      </c>
      <c r="C1345" s="63" t="s">
        <v>2704</v>
      </c>
    </row>
    <row r="1346" spans="1:3" s="22" customFormat="1">
      <c r="A1346" s="68">
        <v>42</v>
      </c>
      <c r="B1346" s="64" t="s">
        <v>1503</v>
      </c>
      <c r="C1346" s="64" t="s">
        <v>2705</v>
      </c>
    </row>
    <row r="1347" spans="1:3" s="22" customFormat="1">
      <c r="A1347" s="68">
        <v>43</v>
      </c>
      <c r="B1347" s="64" t="s">
        <v>1503</v>
      </c>
      <c r="C1347" s="64" t="s">
        <v>2706</v>
      </c>
    </row>
    <row r="1348" spans="1:3" s="22" customFormat="1">
      <c r="A1348" s="68">
        <v>44</v>
      </c>
      <c r="B1348" s="63" t="s">
        <v>1514</v>
      </c>
      <c r="C1348" s="63" t="s">
        <v>2707</v>
      </c>
    </row>
    <row r="1349" spans="1:3" s="22" customFormat="1">
      <c r="A1349" s="68">
        <v>45</v>
      </c>
      <c r="B1349" s="63" t="s">
        <v>1514</v>
      </c>
      <c r="C1349" s="63" t="s">
        <v>2708</v>
      </c>
    </row>
    <row r="1350" spans="1:3" s="22" customFormat="1">
      <c r="A1350" s="68">
        <v>46</v>
      </c>
      <c r="B1350" s="64" t="s">
        <v>1514</v>
      </c>
      <c r="C1350" s="64" t="s">
        <v>2709</v>
      </c>
    </row>
    <row r="1351" spans="1:3" s="22" customFormat="1">
      <c r="A1351" s="68">
        <v>47</v>
      </c>
      <c r="B1351" s="64" t="s">
        <v>1514</v>
      </c>
      <c r="C1351" s="64" t="s">
        <v>2710</v>
      </c>
    </row>
    <row r="1352" spans="1:3" s="22" customFormat="1">
      <c r="A1352" s="68">
        <v>48</v>
      </c>
      <c r="B1352" s="64" t="s">
        <v>1518</v>
      </c>
      <c r="C1352" s="64" t="s">
        <v>2711</v>
      </c>
    </row>
    <row r="1353" spans="1:3" s="22" customFormat="1">
      <c r="A1353" s="68">
        <v>49</v>
      </c>
      <c r="B1353" s="63" t="s">
        <v>1518</v>
      </c>
      <c r="C1353" s="63" t="s">
        <v>2712</v>
      </c>
    </row>
    <row r="1354" spans="1:3" s="22" customFormat="1">
      <c r="A1354" s="68">
        <v>50</v>
      </c>
      <c r="B1354" s="64" t="s">
        <v>1518</v>
      </c>
      <c r="C1354" s="64" t="s">
        <v>2713</v>
      </c>
    </row>
    <row r="1355" spans="1:3" s="22" customFormat="1">
      <c r="A1355" s="68">
        <v>51</v>
      </c>
      <c r="B1355" s="63" t="s">
        <v>1518</v>
      </c>
      <c r="C1355" s="63" t="s">
        <v>2714</v>
      </c>
    </row>
    <row r="1356" spans="1:3" s="22" customFormat="1">
      <c r="A1356" s="68">
        <v>52</v>
      </c>
      <c r="B1356" s="63" t="s">
        <v>1518</v>
      </c>
      <c r="C1356" s="63" t="s">
        <v>2715</v>
      </c>
    </row>
    <row r="1357" spans="1:3" s="22" customFormat="1">
      <c r="A1357" s="68">
        <v>53</v>
      </c>
      <c r="B1357" s="63" t="s">
        <v>1518</v>
      </c>
      <c r="C1357" s="63" t="s">
        <v>2716</v>
      </c>
    </row>
    <row r="1358" spans="1:3" s="22" customFormat="1">
      <c r="A1358" s="68">
        <v>54</v>
      </c>
      <c r="B1358" s="64" t="s">
        <v>1518</v>
      </c>
      <c r="C1358" s="64" t="s">
        <v>2717</v>
      </c>
    </row>
    <row r="1359" spans="1:3" s="22" customFormat="1">
      <c r="A1359" s="68">
        <v>55</v>
      </c>
      <c r="B1359" s="63" t="s">
        <v>1518</v>
      </c>
      <c r="C1359" s="63" t="s">
        <v>2718</v>
      </c>
    </row>
    <row r="1360" spans="1:3" s="22" customFormat="1">
      <c r="A1360" s="68">
        <v>56</v>
      </c>
      <c r="B1360" s="64" t="s">
        <v>1518</v>
      </c>
      <c r="C1360" s="64" t="s">
        <v>2719</v>
      </c>
    </row>
    <row r="1361" spans="1:3" s="22" customFormat="1">
      <c r="A1361" s="68">
        <v>57</v>
      </c>
      <c r="B1361" s="64" t="s">
        <v>1527</v>
      </c>
      <c r="C1361" s="64" t="s">
        <v>2720</v>
      </c>
    </row>
    <row r="1362" spans="1:3" s="22" customFormat="1">
      <c r="A1362" s="68">
        <v>58</v>
      </c>
      <c r="B1362" s="64" t="s">
        <v>1527</v>
      </c>
      <c r="C1362" s="64" t="s">
        <v>2721</v>
      </c>
    </row>
    <row r="1363" spans="1:3" s="22" customFormat="1">
      <c r="A1363" s="68">
        <v>59</v>
      </c>
      <c r="B1363" s="64" t="s">
        <v>1527</v>
      </c>
      <c r="C1363" s="64" t="s">
        <v>2722</v>
      </c>
    </row>
    <row r="1364" spans="1:3" s="22" customFormat="1">
      <c r="A1364" s="68">
        <v>60</v>
      </c>
      <c r="B1364" s="63" t="s">
        <v>1527</v>
      </c>
      <c r="C1364" s="63" t="s">
        <v>2723</v>
      </c>
    </row>
    <row r="1365" spans="1:3" s="22" customFormat="1">
      <c r="A1365" s="68">
        <v>61</v>
      </c>
      <c r="B1365" s="63" t="s">
        <v>1530</v>
      </c>
      <c r="C1365" s="63" t="s">
        <v>2724</v>
      </c>
    </row>
    <row r="1366" spans="1:3" s="22" customFormat="1">
      <c r="A1366" s="68">
        <v>62</v>
      </c>
      <c r="B1366" s="64" t="s">
        <v>1530</v>
      </c>
      <c r="C1366" s="64" t="s">
        <v>2725</v>
      </c>
    </row>
    <row r="1367" spans="1:3" s="22" customFormat="1">
      <c r="A1367" s="68">
        <v>63</v>
      </c>
      <c r="B1367" s="63" t="s">
        <v>1530</v>
      </c>
      <c r="C1367" s="63" t="s">
        <v>2726</v>
      </c>
    </row>
    <row r="1368" spans="1:3" s="22" customFormat="1">
      <c r="A1368" s="68">
        <v>64</v>
      </c>
      <c r="B1368" s="64" t="s">
        <v>1530</v>
      </c>
      <c r="C1368" s="64" t="s">
        <v>2727</v>
      </c>
    </row>
    <row r="1369" spans="1:3" s="22" customFormat="1">
      <c r="A1369" s="68">
        <v>65</v>
      </c>
      <c r="B1369" s="63" t="s">
        <v>1530</v>
      </c>
      <c r="C1369" s="63" t="s">
        <v>2728</v>
      </c>
    </row>
    <row r="1370" spans="1:3" s="22" customFormat="1">
      <c r="A1370" s="68">
        <v>66</v>
      </c>
      <c r="B1370" s="64" t="s">
        <v>1530</v>
      </c>
      <c r="C1370" s="64" t="s">
        <v>2729</v>
      </c>
    </row>
    <row r="1371" spans="1:3" s="22" customFormat="1">
      <c r="A1371" s="68">
        <v>67</v>
      </c>
      <c r="B1371" s="64" t="s">
        <v>1530</v>
      </c>
      <c r="C1371" s="64" t="s">
        <v>2730</v>
      </c>
    </row>
    <row r="1372" spans="1:3" s="22" customFormat="1">
      <c r="A1372" s="68">
        <v>68</v>
      </c>
      <c r="B1372" s="64" t="s">
        <v>1530</v>
      </c>
      <c r="C1372" s="64" t="s">
        <v>2731</v>
      </c>
    </row>
    <row r="1373" spans="1:3" s="22" customFormat="1">
      <c r="A1373" s="68">
        <v>69</v>
      </c>
      <c r="B1373" s="63" t="s">
        <v>1530</v>
      </c>
      <c r="C1373" s="63" t="s">
        <v>2732</v>
      </c>
    </row>
    <row r="1374" spans="1:3" s="22" customFormat="1">
      <c r="A1374" s="68">
        <v>70</v>
      </c>
      <c r="B1374" s="64" t="s">
        <v>1530</v>
      </c>
      <c r="C1374" s="64" t="s">
        <v>2733</v>
      </c>
    </row>
    <row r="1375" spans="1:3" s="22" customFormat="1">
      <c r="A1375" s="68">
        <v>71</v>
      </c>
      <c r="B1375" s="64" t="s">
        <v>1530</v>
      </c>
      <c r="C1375" s="64" t="s">
        <v>2734</v>
      </c>
    </row>
    <row r="1376" spans="1:3" s="22" customFormat="1">
      <c r="A1376" s="68">
        <v>72</v>
      </c>
      <c r="B1376" s="63" t="s">
        <v>1530</v>
      </c>
      <c r="C1376" s="63" t="s">
        <v>2735</v>
      </c>
    </row>
    <row r="1377" spans="1:3" s="22" customFormat="1">
      <c r="A1377" s="68">
        <v>73</v>
      </c>
      <c r="B1377" s="64" t="s">
        <v>1530</v>
      </c>
      <c r="C1377" s="64" t="s">
        <v>2736</v>
      </c>
    </row>
    <row r="1378" spans="1:3" s="22" customFormat="1">
      <c r="A1378" s="68">
        <v>74</v>
      </c>
      <c r="B1378" s="64" t="s">
        <v>1530</v>
      </c>
      <c r="C1378" s="64" t="s">
        <v>2737</v>
      </c>
    </row>
    <row r="1379" spans="1:3" s="22" customFormat="1">
      <c r="A1379" s="68">
        <v>75</v>
      </c>
      <c r="B1379" s="63" t="s">
        <v>1530</v>
      </c>
      <c r="C1379" s="63" t="s">
        <v>2738</v>
      </c>
    </row>
    <row r="1380" spans="1:3" s="22" customFormat="1">
      <c r="A1380" s="68">
        <v>76</v>
      </c>
      <c r="B1380" s="64" t="s">
        <v>1530</v>
      </c>
      <c r="C1380" s="64" t="s">
        <v>2739</v>
      </c>
    </row>
    <row r="1381" spans="1:3" s="22" customFormat="1">
      <c r="A1381" s="68">
        <v>77</v>
      </c>
      <c r="B1381" s="63" t="s">
        <v>1549</v>
      </c>
      <c r="C1381" s="63" t="s">
        <v>2740</v>
      </c>
    </row>
    <row r="1382" spans="1:3" s="22" customFormat="1">
      <c r="A1382" s="68">
        <v>78</v>
      </c>
      <c r="B1382" s="64" t="s">
        <v>1549</v>
      </c>
      <c r="C1382" s="64" t="s">
        <v>2741</v>
      </c>
    </row>
    <row r="1383" spans="1:3" s="22" customFormat="1">
      <c r="A1383" s="68">
        <v>79</v>
      </c>
      <c r="B1383" s="63" t="s">
        <v>1549</v>
      </c>
      <c r="C1383" s="63" t="s">
        <v>2742</v>
      </c>
    </row>
    <row r="1384" spans="1:3" s="22" customFormat="1">
      <c r="A1384" s="68">
        <v>80</v>
      </c>
      <c r="B1384" s="63" t="s">
        <v>1549</v>
      </c>
      <c r="C1384" s="63" t="s">
        <v>2743</v>
      </c>
    </row>
    <row r="1385" spans="1:3" s="22" customFormat="1">
      <c r="A1385" s="68">
        <v>81</v>
      </c>
      <c r="B1385" s="64" t="s">
        <v>1549</v>
      </c>
      <c r="C1385" s="64" t="s">
        <v>2744</v>
      </c>
    </row>
    <row r="1386" spans="1:3">
      <c r="A1386" s="68">
        <v>82</v>
      </c>
      <c r="B1386" s="63" t="s">
        <v>1549</v>
      </c>
      <c r="C1386" s="63" t="s">
        <v>2745</v>
      </c>
    </row>
    <row r="1387" spans="1:3">
      <c r="A1387" s="68">
        <v>83</v>
      </c>
      <c r="B1387" s="63" t="s">
        <v>1549</v>
      </c>
      <c r="C1387" s="63" t="s">
        <v>2746</v>
      </c>
    </row>
    <row r="1388" spans="1:3">
      <c r="A1388" s="68">
        <v>84</v>
      </c>
      <c r="B1388" s="64" t="s">
        <v>1549</v>
      </c>
      <c r="C1388" s="64" t="s">
        <v>2747</v>
      </c>
    </row>
    <row r="1389" spans="1:3">
      <c r="A1389" s="68">
        <v>85</v>
      </c>
      <c r="B1389" s="63" t="s">
        <v>1549</v>
      </c>
      <c r="C1389" s="63" t="s">
        <v>2748</v>
      </c>
    </row>
    <row r="1390" spans="1:3">
      <c r="A1390" s="68">
        <v>86</v>
      </c>
      <c r="B1390" s="64" t="s">
        <v>1549</v>
      </c>
      <c r="C1390" s="64" t="s">
        <v>2749</v>
      </c>
    </row>
    <row r="1391" spans="1:3">
      <c r="A1391" s="68">
        <v>87</v>
      </c>
      <c r="B1391" s="63" t="s">
        <v>1549</v>
      </c>
      <c r="C1391" s="63" t="s">
        <v>2750</v>
      </c>
    </row>
    <row r="1392" spans="1:3">
      <c r="A1392" s="68">
        <v>88</v>
      </c>
      <c r="B1392" s="64" t="s">
        <v>1549</v>
      </c>
      <c r="C1392" s="64" t="s">
        <v>2751</v>
      </c>
    </row>
    <row r="1393" spans="1:3">
      <c r="A1393" s="68">
        <v>89</v>
      </c>
      <c r="B1393" s="63" t="s">
        <v>1549</v>
      </c>
      <c r="C1393" s="63" t="s">
        <v>2752</v>
      </c>
    </row>
    <row r="1394" spans="1:3">
      <c r="A1394" s="68">
        <v>90</v>
      </c>
      <c r="B1394" s="63" t="s">
        <v>1549</v>
      </c>
      <c r="C1394" s="63" t="s">
        <v>2753</v>
      </c>
    </row>
    <row r="1395" spans="1:3">
      <c r="A1395" s="68">
        <v>91</v>
      </c>
      <c r="B1395" s="64" t="s">
        <v>1549</v>
      </c>
      <c r="C1395" s="64" t="s">
        <v>2754</v>
      </c>
    </row>
    <row r="1396" spans="1:3">
      <c r="A1396" s="68">
        <v>92</v>
      </c>
      <c r="B1396" s="63" t="s">
        <v>1549</v>
      </c>
      <c r="C1396" s="63" t="s">
        <v>2755</v>
      </c>
    </row>
    <row r="1397" spans="1:3">
      <c r="A1397" s="68">
        <v>93</v>
      </c>
      <c r="B1397" s="64" t="s">
        <v>1549</v>
      </c>
      <c r="C1397" s="64" t="s">
        <v>2756</v>
      </c>
    </row>
    <row r="1398" spans="1:3">
      <c r="A1398" s="68">
        <v>94</v>
      </c>
      <c r="B1398" s="63" t="s">
        <v>1549</v>
      </c>
      <c r="C1398" s="63" t="s">
        <v>2757</v>
      </c>
    </row>
    <row r="1399" spans="1:3">
      <c r="A1399" s="68">
        <v>95</v>
      </c>
      <c r="B1399" s="64" t="s">
        <v>1549</v>
      </c>
      <c r="C1399" s="64" t="s">
        <v>2758</v>
      </c>
    </row>
    <row r="1400" spans="1:3">
      <c r="A1400" s="68">
        <v>96</v>
      </c>
      <c r="B1400" s="64" t="s">
        <v>1549</v>
      </c>
      <c r="C1400" s="64" t="s">
        <v>2759</v>
      </c>
    </row>
    <row r="1401" spans="1:3">
      <c r="A1401" s="68">
        <v>97</v>
      </c>
      <c r="B1401" s="63" t="s">
        <v>1549</v>
      </c>
      <c r="C1401" s="63" t="s">
        <v>2760</v>
      </c>
    </row>
    <row r="1402" spans="1:3">
      <c r="A1402" s="68">
        <v>98</v>
      </c>
      <c r="B1402" s="64" t="s">
        <v>1549</v>
      </c>
      <c r="C1402" s="64" t="s">
        <v>2761</v>
      </c>
    </row>
    <row r="1403" spans="1:3">
      <c r="A1403" s="68">
        <v>99</v>
      </c>
      <c r="B1403" s="64" t="s">
        <v>1549</v>
      </c>
      <c r="C1403" s="64" t="s">
        <v>2762</v>
      </c>
    </row>
    <row r="1404" spans="1:3">
      <c r="A1404" s="68">
        <v>100</v>
      </c>
      <c r="B1404" s="63" t="s">
        <v>1549</v>
      </c>
      <c r="C1404" s="63" t="s">
        <v>2763</v>
      </c>
    </row>
    <row r="1405" spans="1:3">
      <c r="A1405" s="68">
        <v>101</v>
      </c>
      <c r="B1405" s="63" t="s">
        <v>1577</v>
      </c>
      <c r="C1405" s="63" t="s">
        <v>2764</v>
      </c>
    </row>
    <row r="1406" spans="1:3">
      <c r="A1406" s="68">
        <v>102</v>
      </c>
      <c r="B1406" s="63" t="s">
        <v>1577</v>
      </c>
      <c r="C1406" s="63" t="s">
        <v>2765</v>
      </c>
    </row>
    <row r="1407" spans="1:3">
      <c r="A1407" s="68">
        <v>103</v>
      </c>
      <c r="B1407" s="64" t="s">
        <v>1577</v>
      </c>
      <c r="C1407" s="64" t="s">
        <v>2766</v>
      </c>
    </row>
    <row r="1408" spans="1:3">
      <c r="A1408" s="68">
        <v>104</v>
      </c>
      <c r="B1408" s="63" t="s">
        <v>1577</v>
      </c>
      <c r="C1408" s="63" t="s">
        <v>2767</v>
      </c>
    </row>
    <row r="1409" spans="1:3">
      <c r="A1409" s="68">
        <v>105</v>
      </c>
      <c r="B1409" s="64" t="s">
        <v>1577</v>
      </c>
      <c r="C1409" s="64" t="s">
        <v>2768</v>
      </c>
    </row>
    <row r="1410" spans="1:3">
      <c r="A1410" s="68">
        <v>106</v>
      </c>
      <c r="B1410" s="64" t="s">
        <v>1577</v>
      </c>
      <c r="C1410" s="64" t="s">
        <v>2769</v>
      </c>
    </row>
    <row r="1411" spans="1:3">
      <c r="A1411" s="68">
        <v>107</v>
      </c>
      <c r="B1411" s="63" t="s">
        <v>1577</v>
      </c>
      <c r="C1411" s="63" t="s">
        <v>2770</v>
      </c>
    </row>
    <row r="1412" spans="1:3">
      <c r="A1412" s="68">
        <v>108</v>
      </c>
      <c r="B1412" s="64" t="s">
        <v>1577</v>
      </c>
      <c r="C1412" s="64" t="s">
        <v>2771</v>
      </c>
    </row>
    <row r="1413" spans="1:3">
      <c r="A1413" s="68">
        <v>109</v>
      </c>
      <c r="B1413" s="63" t="s">
        <v>1577</v>
      </c>
      <c r="C1413" s="63" t="s">
        <v>2772</v>
      </c>
    </row>
    <row r="1414" spans="1:3">
      <c r="A1414" s="68">
        <v>110</v>
      </c>
      <c r="B1414" s="64" t="s">
        <v>1577</v>
      </c>
      <c r="C1414" s="64" t="s">
        <v>2773</v>
      </c>
    </row>
    <row r="1415" spans="1:3">
      <c r="A1415" s="68">
        <v>111</v>
      </c>
      <c r="B1415" s="63" t="s">
        <v>1577</v>
      </c>
      <c r="C1415" s="63" t="s">
        <v>2774</v>
      </c>
    </row>
    <row r="1416" spans="1:3">
      <c r="A1416" s="68">
        <v>112</v>
      </c>
      <c r="B1416" s="63" t="s">
        <v>1577</v>
      </c>
      <c r="C1416" s="63" t="s">
        <v>2775</v>
      </c>
    </row>
    <row r="1417" spans="1:3">
      <c r="A1417" s="68">
        <v>113</v>
      </c>
      <c r="B1417" s="63" t="s">
        <v>1577</v>
      </c>
      <c r="C1417" s="63" t="s">
        <v>2776</v>
      </c>
    </row>
    <row r="1418" spans="1:3">
      <c r="A1418" s="68">
        <v>114</v>
      </c>
      <c r="B1418" s="64" t="s">
        <v>1577</v>
      </c>
      <c r="C1418" s="64" t="s">
        <v>2777</v>
      </c>
    </row>
    <row r="1419" spans="1:3">
      <c r="A1419" s="68">
        <v>115</v>
      </c>
      <c r="B1419" s="63" t="s">
        <v>1577</v>
      </c>
      <c r="C1419" s="63" t="s">
        <v>2778</v>
      </c>
    </row>
    <row r="1420" spans="1:3">
      <c r="A1420" s="68">
        <v>116</v>
      </c>
      <c r="B1420" s="64" t="s">
        <v>1577</v>
      </c>
      <c r="C1420" s="64" t="s">
        <v>2779</v>
      </c>
    </row>
    <row r="1421" spans="1:3">
      <c r="A1421" s="68">
        <v>117</v>
      </c>
      <c r="B1421" s="64" t="s">
        <v>1577</v>
      </c>
      <c r="C1421" s="64" t="s">
        <v>2780</v>
      </c>
    </row>
    <row r="1422" spans="1:3">
      <c r="A1422" s="68">
        <v>118</v>
      </c>
      <c r="B1422" s="63" t="s">
        <v>1577</v>
      </c>
      <c r="C1422" s="63" t="s">
        <v>2781</v>
      </c>
    </row>
    <row r="1423" spans="1:3">
      <c r="A1423" s="68">
        <v>119</v>
      </c>
      <c r="B1423" s="64" t="s">
        <v>1577</v>
      </c>
      <c r="C1423" s="64" t="s">
        <v>2782</v>
      </c>
    </row>
    <row r="1424" spans="1:3">
      <c r="A1424" s="68">
        <v>120</v>
      </c>
      <c r="B1424" s="63" t="s">
        <v>1577</v>
      </c>
      <c r="C1424" s="63" t="s">
        <v>2783</v>
      </c>
    </row>
    <row r="1425" spans="1:3">
      <c r="A1425" s="68">
        <v>121</v>
      </c>
      <c r="B1425" s="64" t="s">
        <v>1577</v>
      </c>
      <c r="C1425" s="64" t="s">
        <v>2784</v>
      </c>
    </row>
    <row r="1426" spans="1:3">
      <c r="A1426" s="68">
        <v>122</v>
      </c>
      <c r="B1426" s="63" t="s">
        <v>1577</v>
      </c>
      <c r="C1426" s="63" t="s">
        <v>2785</v>
      </c>
    </row>
    <row r="1427" spans="1:3">
      <c r="A1427" s="68">
        <v>123</v>
      </c>
      <c r="B1427" s="63" t="s">
        <v>1577</v>
      </c>
      <c r="C1427" s="63" t="s">
        <v>2786</v>
      </c>
    </row>
    <row r="1428" spans="1:3">
      <c r="A1428" s="68">
        <v>124</v>
      </c>
      <c r="B1428" s="64" t="s">
        <v>1577</v>
      </c>
      <c r="C1428" s="64" t="s">
        <v>2787</v>
      </c>
    </row>
    <row r="1429" spans="1:3">
      <c r="A1429" s="68">
        <v>125</v>
      </c>
      <c r="B1429" s="63" t="s">
        <v>1596</v>
      </c>
      <c r="C1429" s="63" t="s">
        <v>2788</v>
      </c>
    </row>
    <row r="1430" spans="1:3">
      <c r="A1430" s="68">
        <v>126</v>
      </c>
      <c r="B1430" s="64" t="s">
        <v>1596</v>
      </c>
      <c r="C1430" s="64" t="s">
        <v>812</v>
      </c>
    </row>
    <row r="1431" spans="1:3">
      <c r="A1431" s="68">
        <v>127</v>
      </c>
      <c r="B1431" s="63" t="s">
        <v>1596</v>
      </c>
      <c r="C1431" s="63" t="s">
        <v>2789</v>
      </c>
    </row>
    <row r="1432" spans="1:3">
      <c r="A1432" s="68">
        <v>128</v>
      </c>
      <c r="B1432" s="64" t="s">
        <v>1596</v>
      </c>
      <c r="C1432" s="64" t="s">
        <v>2790</v>
      </c>
    </row>
    <row r="1433" spans="1:3">
      <c r="A1433" s="68">
        <v>129</v>
      </c>
      <c r="B1433" s="63" t="s">
        <v>1596</v>
      </c>
      <c r="C1433" s="63" t="s">
        <v>2791</v>
      </c>
    </row>
    <row r="1434" spans="1:3">
      <c r="A1434" s="68">
        <v>130</v>
      </c>
      <c r="B1434" s="63" t="s">
        <v>1596</v>
      </c>
      <c r="C1434" s="63" t="s">
        <v>2792</v>
      </c>
    </row>
    <row r="1435" spans="1:3">
      <c r="A1435" s="68">
        <v>131</v>
      </c>
      <c r="B1435" s="64" t="s">
        <v>1596</v>
      </c>
      <c r="C1435" s="64" t="s">
        <v>2793</v>
      </c>
    </row>
    <row r="1436" spans="1:3">
      <c r="A1436" s="68">
        <v>132</v>
      </c>
      <c r="B1436" s="63" t="s">
        <v>1596</v>
      </c>
      <c r="C1436" s="63" t="s">
        <v>2794</v>
      </c>
    </row>
    <row r="1437" spans="1:3">
      <c r="A1437" s="68">
        <v>133</v>
      </c>
      <c r="B1437" s="63" t="s">
        <v>1596</v>
      </c>
      <c r="C1437" s="63" t="s">
        <v>2795</v>
      </c>
    </row>
    <row r="1438" spans="1:3">
      <c r="A1438" s="68">
        <v>134</v>
      </c>
      <c r="B1438" s="64" t="s">
        <v>1596</v>
      </c>
      <c r="C1438" s="64" t="s">
        <v>2796</v>
      </c>
    </row>
    <row r="1439" spans="1:3">
      <c r="A1439" s="68">
        <v>135</v>
      </c>
      <c r="B1439" s="63" t="s">
        <v>1596</v>
      </c>
      <c r="C1439" s="63" t="s">
        <v>2797</v>
      </c>
    </row>
    <row r="1440" spans="1:3">
      <c r="A1440" s="68">
        <v>136</v>
      </c>
      <c r="B1440" s="63" t="s">
        <v>1596</v>
      </c>
      <c r="C1440" s="63" t="s">
        <v>2798</v>
      </c>
    </row>
    <row r="1441" spans="1:3">
      <c r="A1441" s="68">
        <v>137</v>
      </c>
      <c r="B1441" s="64" t="s">
        <v>1596</v>
      </c>
      <c r="C1441" s="64" t="s">
        <v>2799</v>
      </c>
    </row>
    <row r="1442" spans="1:3">
      <c r="A1442" s="68">
        <v>138</v>
      </c>
      <c r="B1442" s="63" t="s">
        <v>1608</v>
      </c>
      <c r="C1442" s="63" t="s">
        <v>2800</v>
      </c>
    </row>
    <row r="1443" spans="1:3">
      <c r="A1443" s="68">
        <v>139</v>
      </c>
      <c r="B1443" s="63" t="s">
        <v>1608</v>
      </c>
      <c r="C1443" s="63" t="s">
        <v>2801</v>
      </c>
    </row>
    <row r="1444" spans="1:3">
      <c r="A1444" s="68">
        <v>140</v>
      </c>
      <c r="B1444" s="64" t="s">
        <v>1608</v>
      </c>
      <c r="C1444" s="64" t="s">
        <v>2802</v>
      </c>
    </row>
    <row r="1445" spans="1:3">
      <c r="A1445" s="68">
        <v>141</v>
      </c>
      <c r="B1445" s="63" t="s">
        <v>1608</v>
      </c>
      <c r="C1445" s="63" t="s">
        <v>2803</v>
      </c>
    </row>
    <row r="1446" spans="1:3">
      <c r="A1446" s="68">
        <v>142</v>
      </c>
      <c r="B1446" s="64" t="s">
        <v>1608</v>
      </c>
      <c r="C1446" s="64" t="s">
        <v>2804</v>
      </c>
    </row>
    <row r="1447" spans="1:3">
      <c r="A1447" s="68">
        <v>143</v>
      </c>
      <c r="B1447" s="63" t="s">
        <v>1608</v>
      </c>
      <c r="C1447" s="63" t="s">
        <v>2805</v>
      </c>
    </row>
    <row r="1448" spans="1:3">
      <c r="A1448" s="68">
        <v>144</v>
      </c>
      <c r="B1448" s="63" t="s">
        <v>1611</v>
      </c>
      <c r="C1448" s="63" t="s">
        <v>2806</v>
      </c>
    </row>
    <row r="1449" spans="1:3">
      <c r="A1449" s="68">
        <v>145</v>
      </c>
      <c r="B1449" s="64" t="s">
        <v>1611</v>
      </c>
      <c r="C1449" s="64" t="s">
        <v>2807</v>
      </c>
    </row>
    <row r="1450" spans="1:3">
      <c r="A1450" s="68">
        <v>146</v>
      </c>
      <c r="B1450" s="64" t="s">
        <v>1611</v>
      </c>
      <c r="C1450" s="64" t="s">
        <v>2808</v>
      </c>
    </row>
    <row r="1451" spans="1:3">
      <c r="A1451" s="68">
        <v>147</v>
      </c>
      <c r="B1451" s="63" t="s">
        <v>1611</v>
      </c>
      <c r="C1451" s="63" t="s">
        <v>2809</v>
      </c>
    </row>
    <row r="1452" spans="1:3">
      <c r="A1452" s="68">
        <v>148</v>
      </c>
      <c r="B1452" s="63" t="s">
        <v>1611</v>
      </c>
      <c r="C1452" s="63" t="s">
        <v>2810</v>
      </c>
    </row>
    <row r="1453" spans="1:3">
      <c r="A1453" s="68">
        <v>149</v>
      </c>
      <c r="B1453" s="64" t="s">
        <v>1611</v>
      </c>
      <c r="C1453" s="64" t="s">
        <v>2811</v>
      </c>
    </row>
    <row r="1454" spans="1:3">
      <c r="A1454" s="68">
        <v>150</v>
      </c>
      <c r="B1454" s="63" t="s">
        <v>1611</v>
      </c>
      <c r="C1454" s="63" t="s">
        <v>2812</v>
      </c>
    </row>
    <row r="1455" spans="1:3">
      <c r="A1455" s="68">
        <v>151</v>
      </c>
      <c r="B1455" s="64" t="s">
        <v>1611</v>
      </c>
      <c r="C1455" s="64" t="s">
        <v>2813</v>
      </c>
    </row>
    <row r="1456" spans="1:3">
      <c r="A1456" s="68">
        <v>152</v>
      </c>
      <c r="B1456" s="63" t="s">
        <v>1611</v>
      </c>
      <c r="C1456" s="63" t="s">
        <v>2814</v>
      </c>
    </row>
    <row r="1457" spans="1:3">
      <c r="A1457" s="68">
        <v>153</v>
      </c>
      <c r="B1457" s="64" t="s">
        <v>1611</v>
      </c>
      <c r="C1457" s="64" t="s">
        <v>2815</v>
      </c>
    </row>
    <row r="1458" spans="1:3">
      <c r="A1458" s="68">
        <v>154</v>
      </c>
      <c r="B1458" s="63" t="s">
        <v>1611</v>
      </c>
      <c r="C1458" s="63" t="s">
        <v>2816</v>
      </c>
    </row>
    <row r="1459" spans="1:3">
      <c r="A1459" s="68">
        <v>155</v>
      </c>
      <c r="B1459" s="64" t="s">
        <v>1611</v>
      </c>
      <c r="C1459" s="64" t="s">
        <v>2817</v>
      </c>
    </row>
    <row r="1460" spans="1:3">
      <c r="A1460" s="68">
        <v>156</v>
      </c>
      <c r="B1460" s="63" t="s">
        <v>1611</v>
      </c>
      <c r="C1460" s="63" t="s">
        <v>2818</v>
      </c>
    </row>
    <row r="1461" spans="1:3">
      <c r="A1461" s="68">
        <v>157</v>
      </c>
      <c r="B1461" s="63" t="s">
        <v>1611</v>
      </c>
      <c r="C1461" s="63" t="s">
        <v>2819</v>
      </c>
    </row>
    <row r="1462" spans="1:3">
      <c r="A1462" s="68">
        <v>158</v>
      </c>
      <c r="B1462" s="64" t="s">
        <v>1611</v>
      </c>
      <c r="C1462" s="64" t="s">
        <v>2820</v>
      </c>
    </row>
    <row r="1463" spans="1:3">
      <c r="A1463" s="68">
        <v>159</v>
      </c>
      <c r="B1463" s="64" t="s">
        <v>1611</v>
      </c>
      <c r="C1463" s="64" t="s">
        <v>2821</v>
      </c>
    </row>
    <row r="1464" spans="1:3">
      <c r="A1464" s="68">
        <v>160</v>
      </c>
      <c r="B1464" s="63" t="s">
        <v>1630</v>
      </c>
      <c r="C1464" s="63" t="s">
        <v>2822</v>
      </c>
    </row>
    <row r="1465" spans="1:3">
      <c r="A1465" s="68">
        <v>161</v>
      </c>
      <c r="B1465" s="64" t="s">
        <v>1630</v>
      </c>
      <c r="C1465" s="64" t="s">
        <v>2823</v>
      </c>
    </row>
    <row r="1466" spans="1:3">
      <c r="A1466" s="68">
        <v>162</v>
      </c>
      <c r="B1466" s="63" t="s">
        <v>1630</v>
      </c>
      <c r="C1466" s="63" t="s">
        <v>2824</v>
      </c>
    </row>
    <row r="1467" spans="1:3">
      <c r="A1467" s="68">
        <v>163</v>
      </c>
      <c r="B1467" s="64" t="s">
        <v>1630</v>
      </c>
      <c r="C1467" s="64" t="s">
        <v>2825</v>
      </c>
    </row>
    <row r="1468" spans="1:3">
      <c r="A1468" s="68">
        <v>164</v>
      </c>
      <c r="B1468" s="63" t="s">
        <v>1630</v>
      </c>
      <c r="C1468" s="63" t="s">
        <v>2826</v>
      </c>
    </row>
    <row r="1469" spans="1:3">
      <c r="A1469" s="68">
        <v>165</v>
      </c>
      <c r="B1469" s="64" t="s">
        <v>1630</v>
      </c>
      <c r="C1469" s="64" t="s">
        <v>2827</v>
      </c>
    </row>
    <row r="1470" spans="1:3">
      <c r="A1470" s="68">
        <v>166</v>
      </c>
      <c r="B1470" s="63" t="s">
        <v>1630</v>
      </c>
      <c r="C1470" s="63" t="s">
        <v>2828</v>
      </c>
    </row>
    <row r="1471" spans="1:3">
      <c r="A1471" s="68">
        <v>167</v>
      </c>
      <c r="B1471" s="63" t="s">
        <v>1632</v>
      </c>
      <c r="C1471" s="63" t="s">
        <v>2829</v>
      </c>
    </row>
    <row r="1472" spans="1:3">
      <c r="A1472" s="68">
        <v>168</v>
      </c>
      <c r="B1472" s="63" t="s">
        <v>1632</v>
      </c>
      <c r="C1472" s="63" t="s">
        <v>2830</v>
      </c>
    </row>
    <row r="1473" spans="1:3">
      <c r="A1473" s="68">
        <v>169</v>
      </c>
      <c r="B1473" s="64" t="s">
        <v>1632</v>
      </c>
      <c r="C1473" s="64" t="s">
        <v>2831</v>
      </c>
    </row>
    <row r="1474" spans="1:3">
      <c r="A1474" s="68">
        <v>170</v>
      </c>
      <c r="B1474" s="63" t="s">
        <v>1632</v>
      </c>
      <c r="C1474" s="63" t="s">
        <v>2832</v>
      </c>
    </row>
    <row r="1475" spans="1:3">
      <c r="A1475" s="68">
        <v>171</v>
      </c>
      <c r="B1475" s="64" t="s">
        <v>1632</v>
      </c>
      <c r="C1475" s="64" t="s">
        <v>2833</v>
      </c>
    </row>
    <row r="1476" spans="1:3">
      <c r="A1476" s="68">
        <v>172</v>
      </c>
      <c r="B1476" s="63" t="s">
        <v>1632</v>
      </c>
      <c r="C1476" s="63" t="s">
        <v>2834</v>
      </c>
    </row>
    <row r="1477" spans="1:3">
      <c r="A1477" s="68">
        <v>173</v>
      </c>
      <c r="B1477" s="64" t="s">
        <v>1632</v>
      </c>
      <c r="C1477" s="64" t="s">
        <v>2835</v>
      </c>
    </row>
    <row r="1478" spans="1:3">
      <c r="A1478" s="68">
        <v>174</v>
      </c>
      <c r="B1478" s="63" t="s">
        <v>1632</v>
      </c>
      <c r="C1478" s="63" t="s">
        <v>2836</v>
      </c>
    </row>
    <row r="1479" spans="1:3">
      <c r="A1479" s="68">
        <v>175</v>
      </c>
      <c r="B1479" s="64" t="s">
        <v>1799</v>
      </c>
      <c r="C1479" s="64" t="s">
        <v>2837</v>
      </c>
    </row>
    <row r="1480" spans="1:3">
      <c r="A1480" s="68">
        <v>176</v>
      </c>
      <c r="B1480" s="63" t="s">
        <v>1799</v>
      </c>
      <c r="C1480" s="63" t="s">
        <v>2838</v>
      </c>
    </row>
    <row r="1481" spans="1:3">
      <c r="A1481" s="68">
        <v>177</v>
      </c>
      <c r="B1481" s="63" t="s">
        <v>1637</v>
      </c>
      <c r="C1481" s="63" t="s">
        <v>2839</v>
      </c>
    </row>
    <row r="1482" spans="1:3">
      <c r="A1482" s="68">
        <v>178</v>
      </c>
      <c r="B1482" s="64" t="s">
        <v>1637</v>
      </c>
      <c r="C1482" s="64" t="s">
        <v>2840</v>
      </c>
    </row>
    <row r="1483" spans="1:3">
      <c r="A1483" s="68">
        <v>179</v>
      </c>
      <c r="B1483" s="64" t="s">
        <v>1637</v>
      </c>
      <c r="C1483" s="64" t="s">
        <v>2841</v>
      </c>
    </row>
    <row r="1484" spans="1:3">
      <c r="A1484" s="68">
        <v>180</v>
      </c>
      <c r="B1484" s="64" t="s">
        <v>1637</v>
      </c>
      <c r="C1484" s="64" t="s">
        <v>2842</v>
      </c>
    </row>
    <row r="1485" spans="1:3">
      <c r="A1485" s="68">
        <v>181</v>
      </c>
      <c r="B1485" s="64" t="s">
        <v>1637</v>
      </c>
      <c r="C1485" s="64" t="s">
        <v>2843</v>
      </c>
    </row>
    <row r="1486" spans="1:3">
      <c r="A1486" s="68">
        <v>182</v>
      </c>
      <c r="B1486" s="64" t="s">
        <v>1637</v>
      </c>
      <c r="C1486" s="64" t="s">
        <v>2844</v>
      </c>
    </row>
    <row r="1487" spans="1:3">
      <c r="A1487" s="68">
        <v>183</v>
      </c>
      <c r="B1487" s="63" t="s">
        <v>1637</v>
      </c>
      <c r="C1487" s="63" t="s">
        <v>2845</v>
      </c>
    </row>
    <row r="1488" spans="1:3">
      <c r="A1488" s="68">
        <v>184</v>
      </c>
      <c r="B1488" s="63" t="s">
        <v>1637</v>
      </c>
      <c r="C1488" s="63" t="s">
        <v>2846</v>
      </c>
    </row>
    <row r="1489" spans="1:3">
      <c r="A1489" s="68">
        <v>185</v>
      </c>
      <c r="B1489" s="63" t="s">
        <v>1643</v>
      </c>
      <c r="C1489" s="63" t="s">
        <v>2847</v>
      </c>
    </row>
    <row r="1490" spans="1:3">
      <c r="A1490" s="68">
        <v>186</v>
      </c>
      <c r="B1490" s="64" t="s">
        <v>1643</v>
      </c>
      <c r="C1490" s="64" t="s">
        <v>2848</v>
      </c>
    </row>
    <row r="1491" spans="1:3">
      <c r="A1491" s="68">
        <v>187</v>
      </c>
      <c r="B1491" s="63" t="s">
        <v>1643</v>
      </c>
      <c r="C1491" s="63" t="s">
        <v>2849</v>
      </c>
    </row>
    <row r="1492" spans="1:3">
      <c r="A1492" s="68">
        <v>188</v>
      </c>
      <c r="B1492" s="64" t="s">
        <v>1643</v>
      </c>
      <c r="C1492" s="64" t="s">
        <v>2850</v>
      </c>
    </row>
    <row r="1493" spans="1:3">
      <c r="A1493" s="68">
        <v>189</v>
      </c>
      <c r="B1493" s="63" t="s">
        <v>1643</v>
      </c>
      <c r="C1493" s="63" t="s">
        <v>2851</v>
      </c>
    </row>
    <row r="1494" spans="1:3">
      <c r="A1494" s="68">
        <v>190</v>
      </c>
      <c r="B1494" s="63" t="s">
        <v>1643</v>
      </c>
      <c r="C1494" s="63" t="s">
        <v>2852</v>
      </c>
    </row>
    <row r="1495" spans="1:3">
      <c r="A1495" s="68">
        <v>191</v>
      </c>
      <c r="B1495" s="64" t="s">
        <v>1643</v>
      </c>
      <c r="C1495" s="64" t="s">
        <v>2853</v>
      </c>
    </row>
    <row r="1496" spans="1:3">
      <c r="A1496" s="68">
        <v>192</v>
      </c>
      <c r="B1496" s="63" t="s">
        <v>1643</v>
      </c>
      <c r="C1496" s="63" t="s">
        <v>2854</v>
      </c>
    </row>
    <row r="1497" spans="1:3">
      <c r="A1497" s="68">
        <v>193</v>
      </c>
      <c r="B1497" s="64" t="s">
        <v>1643</v>
      </c>
      <c r="C1497" s="64" t="s">
        <v>2855</v>
      </c>
    </row>
    <row r="1498" spans="1:3">
      <c r="A1498" s="68">
        <v>194</v>
      </c>
      <c r="B1498" s="63" t="s">
        <v>1643</v>
      </c>
      <c r="C1498" s="63" t="s">
        <v>2856</v>
      </c>
    </row>
    <row r="1499" spans="1:3">
      <c r="A1499" s="68">
        <v>195</v>
      </c>
      <c r="B1499" s="64" t="s">
        <v>1643</v>
      </c>
      <c r="C1499" s="64" t="s">
        <v>2857</v>
      </c>
    </row>
    <row r="1500" spans="1:3">
      <c r="A1500" s="68">
        <v>196</v>
      </c>
      <c r="B1500" s="63" t="s">
        <v>1653</v>
      </c>
      <c r="C1500" s="63" t="s">
        <v>2858</v>
      </c>
    </row>
    <row r="1501" spans="1:3">
      <c r="A1501" s="68">
        <v>197</v>
      </c>
      <c r="B1501" s="64" t="s">
        <v>1653</v>
      </c>
      <c r="C1501" s="64" t="s">
        <v>2859</v>
      </c>
    </row>
    <row r="1502" spans="1:3">
      <c r="A1502" s="68">
        <v>198</v>
      </c>
      <c r="B1502" s="63" t="s">
        <v>1653</v>
      </c>
      <c r="C1502" s="63" t="s">
        <v>2860</v>
      </c>
    </row>
    <row r="1503" spans="1:3">
      <c r="A1503" s="68">
        <v>199</v>
      </c>
      <c r="B1503" s="64" t="s">
        <v>1653</v>
      </c>
      <c r="C1503" s="64" t="s">
        <v>2861</v>
      </c>
    </row>
    <row r="1504" spans="1:3">
      <c r="A1504" s="68">
        <v>200</v>
      </c>
      <c r="B1504" s="63" t="s">
        <v>1653</v>
      </c>
      <c r="C1504" s="63" t="s">
        <v>2862</v>
      </c>
    </row>
    <row r="1505" spans="1:3">
      <c r="A1505" s="68">
        <v>201</v>
      </c>
      <c r="B1505" s="64" t="s">
        <v>1653</v>
      </c>
      <c r="C1505" s="64" t="s">
        <v>2863</v>
      </c>
    </row>
    <row r="1506" spans="1:3">
      <c r="A1506" s="68">
        <v>202</v>
      </c>
      <c r="B1506" s="63" t="s">
        <v>1653</v>
      </c>
      <c r="C1506" s="63" t="s">
        <v>2864</v>
      </c>
    </row>
    <row r="1507" spans="1:3">
      <c r="A1507" s="68">
        <v>203</v>
      </c>
      <c r="B1507" s="64" t="s">
        <v>1653</v>
      </c>
      <c r="C1507" s="64" t="s">
        <v>2865</v>
      </c>
    </row>
    <row r="1508" spans="1:3">
      <c r="A1508" s="68">
        <v>204</v>
      </c>
      <c r="B1508" s="64" t="s">
        <v>1657</v>
      </c>
      <c r="C1508" s="64" t="s">
        <v>2866</v>
      </c>
    </row>
    <row r="1509" spans="1:3">
      <c r="A1509" s="68">
        <v>205</v>
      </c>
      <c r="B1509" s="63" t="s">
        <v>1657</v>
      </c>
      <c r="C1509" s="63" t="s">
        <v>2867</v>
      </c>
    </row>
    <row r="1510" spans="1:3">
      <c r="A1510" s="68">
        <v>206</v>
      </c>
      <c r="B1510" s="64" t="s">
        <v>1657</v>
      </c>
      <c r="C1510" s="64" t="s">
        <v>2868</v>
      </c>
    </row>
    <row r="1511" spans="1:3">
      <c r="A1511" s="68">
        <v>207</v>
      </c>
      <c r="B1511" s="64" t="s">
        <v>1657</v>
      </c>
      <c r="C1511" s="64" t="s">
        <v>2869</v>
      </c>
    </row>
    <row r="1512" spans="1:3">
      <c r="A1512" s="68">
        <v>208</v>
      </c>
      <c r="B1512" s="64" t="s">
        <v>1657</v>
      </c>
      <c r="C1512" s="64" t="s">
        <v>2870</v>
      </c>
    </row>
    <row r="1513" spans="1:3">
      <c r="A1513" s="68">
        <v>209</v>
      </c>
      <c r="B1513" s="63" t="s">
        <v>1657</v>
      </c>
      <c r="C1513" s="63" t="s">
        <v>2871</v>
      </c>
    </row>
    <row r="1514" spans="1:3">
      <c r="A1514" s="68">
        <v>210</v>
      </c>
      <c r="B1514" s="63" t="s">
        <v>1660</v>
      </c>
      <c r="C1514" s="63" t="s">
        <v>2872</v>
      </c>
    </row>
    <row r="1515" spans="1:3">
      <c r="A1515" s="68">
        <v>211</v>
      </c>
      <c r="B1515" s="63" t="s">
        <v>1660</v>
      </c>
      <c r="C1515" s="63" t="s">
        <v>2873</v>
      </c>
    </row>
    <row r="1516" spans="1:3">
      <c r="A1516" s="68">
        <v>212</v>
      </c>
      <c r="B1516" s="64" t="s">
        <v>1660</v>
      </c>
      <c r="C1516" s="64" t="s">
        <v>2874</v>
      </c>
    </row>
    <row r="1517" spans="1:3">
      <c r="A1517" s="68">
        <v>213</v>
      </c>
      <c r="B1517" s="63" t="s">
        <v>1660</v>
      </c>
      <c r="C1517" s="63" t="s">
        <v>2875</v>
      </c>
    </row>
    <row r="1518" spans="1:3">
      <c r="A1518" s="68">
        <v>214</v>
      </c>
      <c r="B1518" s="64" t="s">
        <v>1660</v>
      </c>
      <c r="C1518" s="64" t="s">
        <v>2876</v>
      </c>
    </row>
    <row r="1519" spans="1:3">
      <c r="A1519" s="68">
        <v>215</v>
      </c>
      <c r="B1519" s="63" t="s">
        <v>1660</v>
      </c>
      <c r="C1519" s="63" t="s">
        <v>2877</v>
      </c>
    </row>
    <row r="1520" spans="1:3">
      <c r="A1520" s="68">
        <v>216</v>
      </c>
      <c r="B1520" s="64" t="s">
        <v>1660</v>
      </c>
      <c r="C1520" s="64" t="s">
        <v>2878</v>
      </c>
    </row>
    <row r="1521" spans="1:3">
      <c r="A1521" s="68">
        <v>217</v>
      </c>
      <c r="B1521" s="63" t="s">
        <v>1660</v>
      </c>
      <c r="C1521" s="63" t="s">
        <v>2879</v>
      </c>
    </row>
    <row r="1522" spans="1:3">
      <c r="A1522" s="68">
        <v>218</v>
      </c>
      <c r="B1522" s="64" t="s">
        <v>1660</v>
      </c>
      <c r="C1522" s="64" t="s">
        <v>2880</v>
      </c>
    </row>
    <row r="1523" spans="1:3">
      <c r="A1523" s="68">
        <v>219</v>
      </c>
      <c r="B1523" s="63" t="s">
        <v>1666</v>
      </c>
      <c r="C1523" s="63" t="s">
        <v>2881</v>
      </c>
    </row>
    <row r="1524" spans="1:3">
      <c r="A1524" s="68">
        <v>220</v>
      </c>
      <c r="B1524" s="64" t="s">
        <v>1666</v>
      </c>
      <c r="C1524" s="64" t="s">
        <v>2882</v>
      </c>
    </row>
    <row r="1525" spans="1:3">
      <c r="A1525" s="68">
        <v>221</v>
      </c>
      <c r="B1525" s="63" t="s">
        <v>1666</v>
      </c>
      <c r="C1525" s="63" t="s">
        <v>2883</v>
      </c>
    </row>
    <row r="1526" spans="1:3">
      <c r="A1526" s="68">
        <v>222</v>
      </c>
      <c r="B1526" s="64" t="s">
        <v>1666</v>
      </c>
      <c r="C1526" s="64" t="s">
        <v>2884</v>
      </c>
    </row>
    <row r="1527" spans="1:3">
      <c r="A1527" s="68">
        <v>223</v>
      </c>
      <c r="B1527" s="63" t="s">
        <v>1666</v>
      </c>
      <c r="C1527" s="63" t="s">
        <v>2885</v>
      </c>
    </row>
    <row r="1528" spans="1:3">
      <c r="A1528" s="68">
        <v>224</v>
      </c>
      <c r="B1528" s="64" t="s">
        <v>1669</v>
      </c>
      <c r="C1528" s="64" t="s">
        <v>2886</v>
      </c>
    </row>
    <row r="1529" spans="1:3">
      <c r="A1529" s="68">
        <v>225</v>
      </c>
      <c r="B1529" s="63" t="s">
        <v>1669</v>
      </c>
      <c r="C1529" s="63" t="s">
        <v>2887</v>
      </c>
    </row>
    <row r="1530" spans="1:3">
      <c r="A1530" s="68">
        <v>226</v>
      </c>
      <c r="B1530" s="63" t="s">
        <v>1669</v>
      </c>
      <c r="C1530" s="63" t="s">
        <v>2888</v>
      </c>
    </row>
    <row r="1531" spans="1:3">
      <c r="A1531" s="68">
        <v>227</v>
      </c>
      <c r="B1531" s="64" t="s">
        <v>1669</v>
      </c>
      <c r="C1531" s="64" t="s">
        <v>2889</v>
      </c>
    </row>
    <row r="1532" spans="1:3">
      <c r="A1532" s="68">
        <v>228</v>
      </c>
      <c r="B1532" s="63" t="s">
        <v>1669</v>
      </c>
      <c r="C1532" s="63" t="s">
        <v>2890</v>
      </c>
    </row>
    <row r="1533" spans="1:3">
      <c r="A1533" s="68">
        <v>229</v>
      </c>
      <c r="B1533" s="64" t="s">
        <v>1669</v>
      </c>
      <c r="C1533" s="64" t="s">
        <v>2891</v>
      </c>
    </row>
    <row r="1534" spans="1:3">
      <c r="A1534" s="68">
        <v>230</v>
      </c>
      <c r="B1534" s="64" t="s">
        <v>1669</v>
      </c>
      <c r="C1534" s="64" t="s">
        <v>2892</v>
      </c>
    </row>
    <row r="1535" spans="1:3">
      <c r="A1535" s="68">
        <v>231</v>
      </c>
      <c r="B1535" s="64" t="s">
        <v>1675</v>
      </c>
      <c r="C1535" s="64" t="s">
        <v>2893</v>
      </c>
    </row>
    <row r="1536" spans="1:3">
      <c r="A1536" s="68">
        <v>232</v>
      </c>
      <c r="B1536" s="63" t="s">
        <v>1675</v>
      </c>
      <c r="C1536" s="63" t="s">
        <v>2894</v>
      </c>
    </row>
    <row r="1537" spans="1:3">
      <c r="A1537" s="68">
        <v>233</v>
      </c>
      <c r="B1537" s="63" t="s">
        <v>1675</v>
      </c>
      <c r="C1537" s="63" t="s">
        <v>2895</v>
      </c>
    </row>
    <row r="1538" spans="1:3">
      <c r="A1538" s="68">
        <v>234</v>
      </c>
      <c r="B1538" s="64" t="s">
        <v>1675</v>
      </c>
      <c r="C1538" s="64" t="s">
        <v>2896</v>
      </c>
    </row>
    <row r="1539" spans="1:3">
      <c r="A1539" s="68">
        <v>235</v>
      </c>
      <c r="B1539" s="63" t="s">
        <v>1675</v>
      </c>
      <c r="C1539" s="63" t="s">
        <v>2897</v>
      </c>
    </row>
    <row r="1540" spans="1:3">
      <c r="A1540" s="68">
        <v>236</v>
      </c>
      <c r="B1540" s="64" t="s">
        <v>1675</v>
      </c>
      <c r="C1540" s="64" t="s">
        <v>2898</v>
      </c>
    </row>
    <row r="1541" spans="1:3">
      <c r="A1541" s="68">
        <v>237</v>
      </c>
      <c r="B1541" s="64" t="s">
        <v>1675</v>
      </c>
      <c r="C1541" s="64" t="s">
        <v>2899</v>
      </c>
    </row>
    <row r="1542" spans="1:3">
      <c r="A1542" s="68">
        <v>238</v>
      </c>
      <c r="B1542" s="63" t="s">
        <v>1675</v>
      </c>
      <c r="C1542" s="63" t="s">
        <v>2900</v>
      </c>
    </row>
    <row r="1543" spans="1:3">
      <c r="A1543" s="68">
        <v>239</v>
      </c>
      <c r="B1543" s="64" t="s">
        <v>1675</v>
      </c>
      <c r="C1543" s="64" t="s">
        <v>2901</v>
      </c>
    </row>
    <row r="1544" spans="1:3">
      <c r="A1544" s="68">
        <v>240</v>
      </c>
      <c r="B1544" s="63" t="s">
        <v>1675</v>
      </c>
      <c r="C1544" s="63" t="s">
        <v>2902</v>
      </c>
    </row>
    <row r="1545" spans="1:3">
      <c r="A1545" s="68">
        <v>241</v>
      </c>
      <c r="B1545" s="64" t="s">
        <v>1675</v>
      </c>
      <c r="C1545" s="64" t="s">
        <v>2903</v>
      </c>
    </row>
    <row r="1546" spans="1:3" s="22" customFormat="1">
      <c r="A1546" s="68">
        <v>1</v>
      </c>
      <c r="B1546" s="70" t="s">
        <v>1549</v>
      </c>
      <c r="C1546" s="70" t="s">
        <v>2904</v>
      </c>
    </row>
    <row r="1547" spans="1:3" s="22" customFormat="1">
      <c r="A1547" s="68">
        <v>2</v>
      </c>
      <c r="B1547" s="69" t="s">
        <v>1611</v>
      </c>
      <c r="C1547" s="69" t="s">
        <v>2905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46"/>
  <sheetViews>
    <sheetView workbookViewId="0">
      <selection activeCell="D16" sqref="D16"/>
    </sheetView>
  </sheetViews>
  <sheetFormatPr defaultRowHeight="13.5"/>
  <cols>
    <col min="1" max="1" width="8.6640625" style="55"/>
    <col min="2" max="2" width="17.33203125" style="55" customWidth="1"/>
    <col min="3" max="3" width="20.5546875" style="55" customWidth="1"/>
  </cols>
  <sheetData>
    <row r="1" spans="1:3">
      <c r="A1" s="107" t="s">
        <v>5445</v>
      </c>
      <c r="B1" s="107"/>
      <c r="C1" s="107"/>
    </row>
    <row r="2" spans="1:3" ht="17.45" customHeight="1">
      <c r="A2" s="71"/>
      <c r="B2" s="71" t="s">
        <v>0</v>
      </c>
      <c r="C2" s="71" t="s">
        <v>2</v>
      </c>
    </row>
    <row r="3" spans="1:3" ht="14.25" customHeight="1">
      <c r="A3" s="68">
        <v>1</v>
      </c>
      <c r="B3" s="72" t="s">
        <v>2906</v>
      </c>
      <c r="C3" s="73" t="s">
        <v>2907</v>
      </c>
    </row>
    <row r="4" spans="1:3" s="2" customFormat="1">
      <c r="A4" s="68">
        <v>2</v>
      </c>
      <c r="B4" s="72" t="s">
        <v>2908</v>
      </c>
      <c r="C4" s="73" t="s">
        <v>2909</v>
      </c>
    </row>
    <row r="5" spans="1:3" s="2" customFormat="1">
      <c r="A5" s="68">
        <v>3</v>
      </c>
      <c r="B5" s="72" t="s">
        <v>2910</v>
      </c>
      <c r="C5" s="73" t="s">
        <v>2911</v>
      </c>
    </row>
    <row r="6" spans="1:3" s="2" customFormat="1">
      <c r="A6" s="68">
        <v>4</v>
      </c>
      <c r="B6" s="72" t="s">
        <v>2910</v>
      </c>
      <c r="C6" s="73" t="s">
        <v>2912</v>
      </c>
    </row>
    <row r="7" spans="1:3" s="2" customFormat="1">
      <c r="A7" s="68">
        <v>5</v>
      </c>
      <c r="B7" s="72" t="s">
        <v>2913</v>
      </c>
      <c r="C7" s="73" t="s">
        <v>2914</v>
      </c>
    </row>
    <row r="8" spans="1:3" ht="15.75" customHeight="1">
      <c r="A8" s="68">
        <v>1</v>
      </c>
      <c r="B8" s="74" t="s">
        <v>2915</v>
      </c>
      <c r="C8" s="75" t="s">
        <v>2916</v>
      </c>
    </row>
    <row r="9" spans="1:3" s="2" customFormat="1">
      <c r="A9" s="68">
        <v>2</v>
      </c>
      <c r="B9" s="74" t="s">
        <v>2915</v>
      </c>
      <c r="C9" s="75" t="s">
        <v>2917</v>
      </c>
    </row>
    <row r="10" spans="1:3" s="2" customFormat="1">
      <c r="A10" s="68">
        <v>3</v>
      </c>
      <c r="B10" s="72" t="s">
        <v>2915</v>
      </c>
      <c r="C10" s="76" t="s">
        <v>2918</v>
      </c>
    </row>
    <row r="11" spans="1:3" s="2" customFormat="1">
      <c r="A11" s="68">
        <v>4</v>
      </c>
      <c r="B11" s="72" t="s">
        <v>2915</v>
      </c>
      <c r="C11" s="76" t="s">
        <v>2919</v>
      </c>
    </row>
    <row r="12" spans="1:3" s="2" customFormat="1">
      <c r="A12" s="68">
        <v>5</v>
      </c>
      <c r="B12" s="72" t="s">
        <v>2915</v>
      </c>
      <c r="C12" s="76" t="s">
        <v>2920</v>
      </c>
    </row>
    <row r="13" spans="1:3" s="2" customFormat="1">
      <c r="A13" s="68">
        <v>6</v>
      </c>
      <c r="B13" s="72" t="s">
        <v>2915</v>
      </c>
      <c r="C13" s="76" t="s">
        <v>2921</v>
      </c>
    </row>
    <row r="14" spans="1:3" s="2" customFormat="1">
      <c r="A14" s="68">
        <v>7</v>
      </c>
      <c r="B14" s="72" t="s">
        <v>2915</v>
      </c>
      <c r="C14" s="76" t="s">
        <v>2922</v>
      </c>
    </row>
    <row r="15" spans="1:3" s="2" customFormat="1">
      <c r="A15" s="68">
        <v>8</v>
      </c>
      <c r="B15" s="72" t="s">
        <v>2915</v>
      </c>
      <c r="C15" s="76" t="s">
        <v>505</v>
      </c>
    </row>
    <row r="16" spans="1:3" s="2" customFormat="1">
      <c r="A16" s="68">
        <v>9</v>
      </c>
      <c r="B16" s="72" t="s">
        <v>2915</v>
      </c>
      <c r="C16" s="76" t="s">
        <v>2923</v>
      </c>
    </row>
    <row r="17" spans="1:3" s="2" customFormat="1">
      <c r="A17" s="68">
        <v>10</v>
      </c>
      <c r="B17" s="72" t="s">
        <v>2915</v>
      </c>
      <c r="C17" s="76" t="s">
        <v>2258</v>
      </c>
    </row>
    <row r="18" spans="1:3" s="2" customFormat="1">
      <c r="A18" s="68">
        <v>11</v>
      </c>
      <c r="B18" s="72" t="s">
        <v>2915</v>
      </c>
      <c r="C18" s="76" t="s">
        <v>2924</v>
      </c>
    </row>
    <row r="19" spans="1:3" s="2" customFormat="1">
      <c r="A19" s="68">
        <v>12</v>
      </c>
      <c r="B19" s="72" t="s">
        <v>2915</v>
      </c>
      <c r="C19" s="76" t="s">
        <v>2925</v>
      </c>
    </row>
    <row r="20" spans="1:3" s="2" customFormat="1">
      <c r="A20" s="68">
        <v>13</v>
      </c>
      <c r="B20" s="72" t="s">
        <v>2915</v>
      </c>
      <c r="C20" s="76" t="s">
        <v>2926</v>
      </c>
    </row>
    <row r="21" spans="1:3" s="2" customFormat="1">
      <c r="A21" s="68">
        <v>14</v>
      </c>
      <c r="B21" s="72" t="s">
        <v>2915</v>
      </c>
      <c r="C21" s="76" t="s">
        <v>2927</v>
      </c>
    </row>
    <row r="22" spans="1:3" s="2" customFormat="1">
      <c r="A22" s="68">
        <v>15</v>
      </c>
      <c r="B22" s="72" t="s">
        <v>2915</v>
      </c>
      <c r="C22" s="76" t="s">
        <v>2928</v>
      </c>
    </row>
    <row r="23" spans="1:3" s="2" customFormat="1">
      <c r="A23" s="68">
        <v>16</v>
      </c>
      <c r="B23" s="72" t="s">
        <v>2915</v>
      </c>
      <c r="C23" s="76" t="s">
        <v>2929</v>
      </c>
    </row>
    <row r="24" spans="1:3" s="2" customFormat="1">
      <c r="A24" s="68">
        <v>17</v>
      </c>
      <c r="B24" s="72" t="s">
        <v>2915</v>
      </c>
      <c r="C24" s="76" t="s">
        <v>2930</v>
      </c>
    </row>
    <row r="25" spans="1:3" s="2" customFormat="1">
      <c r="A25" s="68">
        <v>18</v>
      </c>
      <c r="B25" s="72" t="s">
        <v>2915</v>
      </c>
      <c r="C25" s="76" t="s">
        <v>2931</v>
      </c>
    </row>
    <row r="26" spans="1:3" s="2" customFormat="1">
      <c r="A26" s="68">
        <v>19</v>
      </c>
      <c r="B26" s="72" t="s">
        <v>2915</v>
      </c>
      <c r="C26" s="76" t="s">
        <v>2932</v>
      </c>
    </row>
    <row r="27" spans="1:3" s="2" customFormat="1">
      <c r="A27" s="68">
        <v>20</v>
      </c>
      <c r="B27" s="72" t="s">
        <v>2915</v>
      </c>
      <c r="C27" s="76" t="s">
        <v>2933</v>
      </c>
    </row>
    <row r="28" spans="1:3" s="2" customFormat="1">
      <c r="A28" s="68">
        <v>21</v>
      </c>
      <c r="B28" s="72" t="s">
        <v>2915</v>
      </c>
      <c r="C28" s="76" t="s">
        <v>2934</v>
      </c>
    </row>
    <row r="29" spans="1:3" s="2" customFormat="1">
      <c r="A29" s="68">
        <v>22</v>
      </c>
      <c r="B29" s="72" t="s">
        <v>2935</v>
      </c>
      <c r="C29" s="76" t="s">
        <v>2936</v>
      </c>
    </row>
    <row r="30" spans="1:3" s="2" customFormat="1">
      <c r="A30" s="68">
        <v>23</v>
      </c>
      <c r="B30" s="72" t="s">
        <v>2935</v>
      </c>
      <c r="C30" s="76" t="s">
        <v>2937</v>
      </c>
    </row>
    <row r="31" spans="1:3" s="2" customFormat="1">
      <c r="A31" s="68">
        <v>24</v>
      </c>
      <c r="B31" s="72" t="s">
        <v>2935</v>
      </c>
      <c r="C31" s="76" t="s">
        <v>2938</v>
      </c>
    </row>
    <row r="32" spans="1:3" s="2" customFormat="1">
      <c r="A32" s="68">
        <v>25</v>
      </c>
      <c r="B32" s="72" t="s">
        <v>2935</v>
      </c>
      <c r="C32" s="76" t="s">
        <v>2939</v>
      </c>
    </row>
    <row r="33" spans="1:3" s="2" customFormat="1">
      <c r="A33" s="68">
        <v>26</v>
      </c>
      <c r="B33" s="72" t="s">
        <v>2940</v>
      </c>
      <c r="C33" s="76" t="s">
        <v>2941</v>
      </c>
    </row>
    <row r="34" spans="1:3" s="2" customFormat="1">
      <c r="A34" s="68">
        <v>27</v>
      </c>
      <c r="B34" s="72" t="s">
        <v>2940</v>
      </c>
      <c r="C34" s="76" t="s">
        <v>2942</v>
      </c>
    </row>
    <row r="35" spans="1:3" s="2" customFormat="1">
      <c r="A35" s="68">
        <v>28</v>
      </c>
      <c r="B35" s="72" t="s">
        <v>2940</v>
      </c>
      <c r="C35" s="76" t="s">
        <v>2943</v>
      </c>
    </row>
    <row r="36" spans="1:3" s="2" customFormat="1">
      <c r="A36" s="68">
        <v>29</v>
      </c>
      <c r="B36" s="72" t="s">
        <v>2940</v>
      </c>
      <c r="C36" s="76" t="s">
        <v>2944</v>
      </c>
    </row>
    <row r="37" spans="1:3" s="2" customFormat="1">
      <c r="A37" s="68">
        <v>30</v>
      </c>
      <c r="B37" s="72" t="s">
        <v>2940</v>
      </c>
      <c r="C37" s="76" t="s">
        <v>2945</v>
      </c>
    </row>
    <row r="38" spans="1:3" s="2" customFormat="1">
      <c r="A38" s="68">
        <v>31</v>
      </c>
      <c r="B38" s="72" t="s">
        <v>2940</v>
      </c>
      <c r="C38" s="76" t="s">
        <v>2946</v>
      </c>
    </row>
    <row r="39" spans="1:3" s="2" customFormat="1">
      <c r="A39" s="68">
        <v>32</v>
      </c>
      <c r="B39" s="72" t="s">
        <v>2940</v>
      </c>
      <c r="C39" s="76" t="s">
        <v>2947</v>
      </c>
    </row>
    <row r="40" spans="1:3" s="2" customFormat="1">
      <c r="A40" s="68">
        <v>33</v>
      </c>
      <c r="B40" s="72" t="s">
        <v>2940</v>
      </c>
      <c r="C40" s="76" t="s">
        <v>2948</v>
      </c>
    </row>
    <row r="41" spans="1:3" s="2" customFormat="1">
      <c r="A41" s="68">
        <v>34</v>
      </c>
      <c r="B41" s="72" t="s">
        <v>2940</v>
      </c>
      <c r="C41" s="76" t="s">
        <v>2949</v>
      </c>
    </row>
    <row r="42" spans="1:3" s="2" customFormat="1">
      <c r="A42" s="68">
        <v>35</v>
      </c>
      <c r="B42" s="72" t="s">
        <v>2940</v>
      </c>
      <c r="C42" s="76" t="s">
        <v>1928</v>
      </c>
    </row>
    <row r="43" spans="1:3" s="2" customFormat="1">
      <c r="A43" s="68">
        <v>36</v>
      </c>
      <c r="B43" s="72" t="s">
        <v>2940</v>
      </c>
      <c r="C43" s="76" t="s">
        <v>2950</v>
      </c>
    </row>
    <row r="44" spans="1:3" s="2" customFormat="1">
      <c r="A44" s="68">
        <v>37</v>
      </c>
      <c r="B44" s="72" t="s">
        <v>2951</v>
      </c>
      <c r="C44" s="76" t="s">
        <v>2952</v>
      </c>
    </row>
    <row r="45" spans="1:3" s="2" customFormat="1">
      <c r="A45" s="68">
        <v>38</v>
      </c>
      <c r="B45" s="72" t="s">
        <v>2951</v>
      </c>
      <c r="C45" s="76" t="s">
        <v>2953</v>
      </c>
    </row>
    <row r="46" spans="1:3" s="2" customFormat="1">
      <c r="A46" s="68">
        <v>39</v>
      </c>
      <c r="B46" s="72" t="s">
        <v>2951</v>
      </c>
      <c r="C46" s="76" t="s">
        <v>2954</v>
      </c>
    </row>
    <row r="47" spans="1:3" s="2" customFormat="1">
      <c r="A47" s="68">
        <v>40</v>
      </c>
      <c r="B47" s="72" t="s">
        <v>2951</v>
      </c>
      <c r="C47" s="76" t="s">
        <v>2955</v>
      </c>
    </row>
    <row r="48" spans="1:3" s="2" customFormat="1">
      <c r="A48" s="68">
        <v>41</v>
      </c>
      <c r="B48" s="72" t="s">
        <v>2951</v>
      </c>
      <c r="C48" s="76" t="s">
        <v>2956</v>
      </c>
    </row>
    <row r="49" spans="1:3" s="2" customFormat="1">
      <c r="A49" s="68">
        <v>42</v>
      </c>
      <c r="B49" s="72" t="s">
        <v>2951</v>
      </c>
      <c r="C49" s="76" t="s">
        <v>2957</v>
      </c>
    </row>
    <row r="50" spans="1:3" s="2" customFormat="1">
      <c r="A50" s="68">
        <v>43</v>
      </c>
      <c r="B50" s="72" t="s">
        <v>2951</v>
      </c>
      <c r="C50" s="76" t="s">
        <v>2958</v>
      </c>
    </row>
    <row r="51" spans="1:3" s="2" customFormat="1">
      <c r="A51" s="68">
        <v>44</v>
      </c>
      <c r="B51" s="72" t="s">
        <v>2951</v>
      </c>
      <c r="C51" s="76" t="s">
        <v>2959</v>
      </c>
    </row>
    <row r="52" spans="1:3" s="2" customFormat="1">
      <c r="A52" s="68">
        <v>45</v>
      </c>
      <c r="B52" s="72" t="s">
        <v>2951</v>
      </c>
      <c r="C52" s="76" t="s">
        <v>452</v>
      </c>
    </row>
    <row r="53" spans="1:3" s="2" customFormat="1">
      <c r="A53" s="68">
        <v>46</v>
      </c>
      <c r="B53" s="72" t="s">
        <v>2951</v>
      </c>
      <c r="C53" s="76" t="s">
        <v>2960</v>
      </c>
    </row>
    <row r="54" spans="1:3" s="2" customFormat="1">
      <c r="A54" s="68">
        <v>47</v>
      </c>
      <c r="B54" s="72" t="s">
        <v>2951</v>
      </c>
      <c r="C54" s="76" t="s">
        <v>2961</v>
      </c>
    </row>
    <row r="55" spans="1:3" s="2" customFormat="1">
      <c r="A55" s="68">
        <v>48</v>
      </c>
      <c r="B55" s="72" t="s">
        <v>2951</v>
      </c>
      <c r="C55" s="76" t="s">
        <v>2962</v>
      </c>
    </row>
    <row r="56" spans="1:3" s="2" customFormat="1">
      <c r="A56" s="68">
        <v>49</v>
      </c>
      <c r="B56" s="72" t="s">
        <v>2951</v>
      </c>
      <c r="C56" s="76" t="s">
        <v>2963</v>
      </c>
    </row>
    <row r="57" spans="1:3" s="2" customFormat="1">
      <c r="A57" s="68">
        <v>50</v>
      </c>
      <c r="B57" s="72" t="s">
        <v>2951</v>
      </c>
      <c r="C57" s="76" t="s">
        <v>2964</v>
      </c>
    </row>
    <row r="58" spans="1:3" s="2" customFormat="1">
      <c r="A58" s="68">
        <v>51</v>
      </c>
      <c r="B58" s="72" t="s">
        <v>2951</v>
      </c>
      <c r="C58" s="76" t="s">
        <v>2965</v>
      </c>
    </row>
    <row r="59" spans="1:3" s="2" customFormat="1">
      <c r="A59" s="68">
        <v>52</v>
      </c>
      <c r="B59" s="72" t="s">
        <v>2951</v>
      </c>
      <c r="C59" s="76" t="s">
        <v>2966</v>
      </c>
    </row>
    <row r="60" spans="1:3" s="2" customFormat="1">
      <c r="A60" s="68">
        <v>53</v>
      </c>
      <c r="B60" s="72" t="s">
        <v>2951</v>
      </c>
      <c r="C60" s="76" t="s">
        <v>2967</v>
      </c>
    </row>
    <row r="61" spans="1:3" s="2" customFormat="1">
      <c r="A61" s="68">
        <v>54</v>
      </c>
      <c r="B61" s="72" t="s">
        <v>2951</v>
      </c>
      <c r="C61" s="76" t="s">
        <v>2968</v>
      </c>
    </row>
    <row r="62" spans="1:3" s="2" customFormat="1">
      <c r="A62" s="68">
        <v>55</v>
      </c>
      <c r="B62" s="72" t="s">
        <v>2951</v>
      </c>
      <c r="C62" s="76" t="s">
        <v>2969</v>
      </c>
    </row>
    <row r="63" spans="1:3" s="2" customFormat="1">
      <c r="A63" s="68">
        <v>56</v>
      </c>
      <c r="B63" s="72" t="s">
        <v>2951</v>
      </c>
      <c r="C63" s="76" t="s">
        <v>2970</v>
      </c>
    </row>
    <row r="64" spans="1:3" s="2" customFormat="1">
      <c r="A64" s="68">
        <v>57</v>
      </c>
      <c r="B64" s="72" t="s">
        <v>2951</v>
      </c>
      <c r="C64" s="76" t="s">
        <v>2971</v>
      </c>
    </row>
    <row r="65" spans="1:3" s="2" customFormat="1">
      <c r="A65" s="68">
        <v>58</v>
      </c>
      <c r="B65" s="72" t="s">
        <v>2951</v>
      </c>
      <c r="C65" s="76" t="s">
        <v>2972</v>
      </c>
    </row>
    <row r="66" spans="1:3" s="2" customFormat="1">
      <c r="A66" s="68">
        <v>59</v>
      </c>
      <c r="B66" s="72" t="s">
        <v>2951</v>
      </c>
      <c r="C66" s="76" t="s">
        <v>2973</v>
      </c>
    </row>
    <row r="67" spans="1:3" s="2" customFormat="1">
      <c r="A67" s="68">
        <v>60</v>
      </c>
      <c r="B67" s="72" t="s">
        <v>2951</v>
      </c>
      <c r="C67" s="76" t="s">
        <v>2974</v>
      </c>
    </row>
    <row r="68" spans="1:3" s="2" customFormat="1">
      <c r="A68" s="68">
        <v>61</v>
      </c>
      <c r="B68" s="72" t="s">
        <v>2951</v>
      </c>
      <c r="C68" s="76" t="s">
        <v>2975</v>
      </c>
    </row>
    <row r="69" spans="1:3" s="2" customFormat="1">
      <c r="A69" s="68">
        <v>62</v>
      </c>
      <c r="B69" s="72" t="s">
        <v>2951</v>
      </c>
      <c r="C69" s="76" t="s">
        <v>2976</v>
      </c>
    </row>
    <row r="70" spans="1:3" s="2" customFormat="1">
      <c r="A70" s="68">
        <v>63</v>
      </c>
      <c r="B70" s="72" t="s">
        <v>2951</v>
      </c>
      <c r="C70" s="76" t="s">
        <v>2977</v>
      </c>
    </row>
    <row r="71" spans="1:3" s="2" customFormat="1">
      <c r="A71" s="68">
        <v>64</v>
      </c>
      <c r="B71" s="72" t="s">
        <v>2951</v>
      </c>
      <c r="C71" s="76" t="s">
        <v>2978</v>
      </c>
    </row>
    <row r="72" spans="1:3" s="2" customFormat="1">
      <c r="A72" s="68">
        <v>65</v>
      </c>
      <c r="B72" s="72" t="s">
        <v>2951</v>
      </c>
      <c r="C72" s="76" t="s">
        <v>2979</v>
      </c>
    </row>
    <row r="73" spans="1:3" s="2" customFormat="1">
      <c r="A73" s="68">
        <v>66</v>
      </c>
      <c r="B73" s="72" t="s">
        <v>2951</v>
      </c>
      <c r="C73" s="76" t="s">
        <v>2980</v>
      </c>
    </row>
    <row r="74" spans="1:3" s="2" customFormat="1">
      <c r="A74" s="68">
        <v>67</v>
      </c>
      <c r="B74" s="72" t="s">
        <v>2951</v>
      </c>
      <c r="C74" s="76" t="s">
        <v>2981</v>
      </c>
    </row>
    <row r="75" spans="1:3" s="2" customFormat="1">
      <c r="A75" s="68">
        <v>68</v>
      </c>
      <c r="B75" s="72" t="s">
        <v>2951</v>
      </c>
      <c r="C75" s="76" t="s">
        <v>2982</v>
      </c>
    </row>
    <row r="76" spans="1:3" s="2" customFormat="1">
      <c r="A76" s="68">
        <v>69</v>
      </c>
      <c r="B76" s="72" t="s">
        <v>2951</v>
      </c>
      <c r="C76" s="76" t="s">
        <v>2008</v>
      </c>
    </row>
    <row r="77" spans="1:3" s="2" customFormat="1">
      <c r="A77" s="68">
        <v>70</v>
      </c>
      <c r="B77" s="72" t="s">
        <v>2951</v>
      </c>
      <c r="C77" s="76" t="s">
        <v>2983</v>
      </c>
    </row>
    <row r="78" spans="1:3" s="2" customFormat="1">
      <c r="A78" s="68">
        <v>71</v>
      </c>
      <c r="B78" s="72" t="s">
        <v>2951</v>
      </c>
      <c r="C78" s="76" t="s">
        <v>2984</v>
      </c>
    </row>
    <row r="79" spans="1:3" s="2" customFormat="1">
      <c r="A79" s="68">
        <v>72</v>
      </c>
      <c r="B79" s="72" t="s">
        <v>2951</v>
      </c>
      <c r="C79" s="76" t="s">
        <v>2985</v>
      </c>
    </row>
    <row r="80" spans="1:3" s="2" customFormat="1">
      <c r="A80" s="68">
        <v>73</v>
      </c>
      <c r="B80" s="72" t="s">
        <v>2951</v>
      </c>
      <c r="C80" s="76" t="s">
        <v>2986</v>
      </c>
    </row>
    <row r="81" spans="1:3" s="2" customFormat="1">
      <c r="A81" s="68">
        <v>74</v>
      </c>
      <c r="B81" s="72" t="s">
        <v>2987</v>
      </c>
      <c r="C81" s="76" t="s">
        <v>2086</v>
      </c>
    </row>
    <row r="82" spans="1:3" s="2" customFormat="1">
      <c r="A82" s="68">
        <v>75</v>
      </c>
      <c r="B82" s="72" t="s">
        <v>2987</v>
      </c>
      <c r="C82" s="76" t="s">
        <v>2988</v>
      </c>
    </row>
    <row r="83" spans="1:3" s="2" customFormat="1">
      <c r="A83" s="68">
        <v>76</v>
      </c>
      <c r="B83" s="72" t="s">
        <v>2987</v>
      </c>
      <c r="C83" s="76" t="s">
        <v>2989</v>
      </c>
    </row>
    <row r="84" spans="1:3" s="2" customFormat="1">
      <c r="A84" s="68">
        <v>77</v>
      </c>
      <c r="B84" s="72" t="s">
        <v>2987</v>
      </c>
      <c r="C84" s="76" t="s">
        <v>2990</v>
      </c>
    </row>
    <row r="85" spans="1:3" s="2" customFormat="1">
      <c r="A85" s="68">
        <v>78</v>
      </c>
      <c r="B85" s="72" t="s">
        <v>2987</v>
      </c>
      <c r="C85" s="76" t="s">
        <v>2991</v>
      </c>
    </row>
    <row r="86" spans="1:3" s="2" customFormat="1">
      <c r="A86" s="68">
        <v>79</v>
      </c>
      <c r="B86" s="72" t="s">
        <v>2987</v>
      </c>
      <c r="C86" s="76" t="s">
        <v>561</v>
      </c>
    </row>
    <row r="87" spans="1:3" s="2" customFormat="1">
      <c r="A87" s="68">
        <v>80</v>
      </c>
      <c r="B87" s="72" t="s">
        <v>2987</v>
      </c>
      <c r="C87" s="76" t="s">
        <v>2992</v>
      </c>
    </row>
    <row r="88" spans="1:3" s="2" customFormat="1">
      <c r="A88" s="68">
        <v>81</v>
      </c>
      <c r="B88" s="72" t="s">
        <v>2987</v>
      </c>
      <c r="C88" s="76" t="s">
        <v>2993</v>
      </c>
    </row>
    <row r="89" spans="1:3" s="2" customFormat="1">
      <c r="A89" s="68">
        <v>82</v>
      </c>
      <c r="B89" s="72" t="s">
        <v>2987</v>
      </c>
      <c r="C89" s="76" t="s">
        <v>2994</v>
      </c>
    </row>
    <row r="90" spans="1:3">
      <c r="A90" s="68">
        <v>83</v>
      </c>
      <c r="B90" s="72" t="s">
        <v>2987</v>
      </c>
      <c r="C90" s="76" t="s">
        <v>2995</v>
      </c>
    </row>
    <row r="91" spans="1:3">
      <c r="A91" s="68">
        <v>84</v>
      </c>
      <c r="B91" s="72" t="s">
        <v>2996</v>
      </c>
      <c r="C91" s="76" t="s">
        <v>2997</v>
      </c>
    </row>
    <row r="92" spans="1:3">
      <c r="A92" s="68">
        <v>85</v>
      </c>
      <c r="B92" s="72" t="s">
        <v>2996</v>
      </c>
      <c r="C92" s="76" t="s">
        <v>2998</v>
      </c>
    </row>
    <row r="93" spans="1:3">
      <c r="A93" s="68">
        <v>86</v>
      </c>
      <c r="B93" s="72" t="s">
        <v>2996</v>
      </c>
      <c r="C93" s="76" t="s">
        <v>2999</v>
      </c>
    </row>
    <row r="94" spans="1:3">
      <c r="A94" s="68">
        <v>87</v>
      </c>
      <c r="B94" s="72" t="s">
        <v>2996</v>
      </c>
      <c r="C94" s="76" t="s">
        <v>110</v>
      </c>
    </row>
    <row r="95" spans="1:3">
      <c r="A95" s="68">
        <v>88</v>
      </c>
      <c r="B95" s="72" t="s">
        <v>2996</v>
      </c>
      <c r="C95" s="76" t="s">
        <v>502</v>
      </c>
    </row>
    <row r="96" spans="1:3">
      <c r="A96" s="68">
        <v>89</v>
      </c>
      <c r="B96" s="72" t="s">
        <v>2996</v>
      </c>
      <c r="C96" s="76" t="s">
        <v>3000</v>
      </c>
    </row>
    <row r="97" spans="1:3">
      <c r="A97" s="68">
        <v>90</v>
      </c>
      <c r="B97" s="72" t="s">
        <v>2996</v>
      </c>
      <c r="C97" s="76" t="s">
        <v>3001</v>
      </c>
    </row>
    <row r="98" spans="1:3">
      <c r="A98" s="68">
        <v>91</v>
      </c>
      <c r="B98" s="72" t="s">
        <v>2996</v>
      </c>
      <c r="C98" s="76" t="s">
        <v>3002</v>
      </c>
    </row>
    <row r="99" spans="1:3">
      <c r="A99" s="68">
        <v>92</v>
      </c>
      <c r="B99" s="72" t="s">
        <v>2996</v>
      </c>
      <c r="C99" s="76" t="s">
        <v>3003</v>
      </c>
    </row>
    <row r="100" spans="1:3">
      <c r="A100" s="68">
        <v>93</v>
      </c>
      <c r="B100" s="72" t="s">
        <v>2996</v>
      </c>
      <c r="C100" s="76" t="s">
        <v>3004</v>
      </c>
    </row>
    <row r="101" spans="1:3">
      <c r="A101" s="68">
        <v>94</v>
      </c>
      <c r="B101" s="72" t="s">
        <v>2996</v>
      </c>
      <c r="C101" s="76" t="s">
        <v>3005</v>
      </c>
    </row>
    <row r="102" spans="1:3">
      <c r="A102" s="68">
        <v>95</v>
      </c>
      <c r="B102" s="72" t="s">
        <v>2908</v>
      </c>
      <c r="C102" s="76" t="s">
        <v>3006</v>
      </c>
    </row>
    <row r="103" spans="1:3">
      <c r="A103" s="68">
        <v>96</v>
      </c>
      <c r="B103" s="72" t="s">
        <v>2908</v>
      </c>
      <c r="C103" s="76" t="s">
        <v>3007</v>
      </c>
    </row>
    <row r="104" spans="1:3">
      <c r="A104" s="68">
        <v>97</v>
      </c>
      <c r="B104" s="72" t="s">
        <v>2908</v>
      </c>
      <c r="C104" s="76" t="s">
        <v>3008</v>
      </c>
    </row>
    <row r="105" spans="1:3">
      <c r="A105" s="68">
        <v>98</v>
      </c>
      <c r="B105" s="72" t="s">
        <v>2908</v>
      </c>
      <c r="C105" s="76" t="s">
        <v>3009</v>
      </c>
    </row>
    <row r="106" spans="1:3">
      <c r="A106" s="68">
        <v>99</v>
      </c>
      <c r="B106" s="72" t="s">
        <v>2908</v>
      </c>
      <c r="C106" s="76" t="s">
        <v>536</v>
      </c>
    </row>
    <row r="107" spans="1:3">
      <c r="A107" s="68">
        <v>100</v>
      </c>
      <c r="B107" s="72" t="s">
        <v>2908</v>
      </c>
      <c r="C107" s="76" t="s">
        <v>3010</v>
      </c>
    </row>
    <row r="108" spans="1:3">
      <c r="A108" s="68">
        <v>101</v>
      </c>
      <c r="B108" s="72" t="s">
        <v>2908</v>
      </c>
      <c r="C108" s="76" t="s">
        <v>3011</v>
      </c>
    </row>
    <row r="109" spans="1:3">
      <c r="A109" s="68">
        <v>102</v>
      </c>
      <c r="B109" s="72" t="s">
        <v>2908</v>
      </c>
      <c r="C109" s="76" t="s">
        <v>2189</v>
      </c>
    </row>
    <row r="110" spans="1:3">
      <c r="A110" s="68">
        <v>103</v>
      </c>
      <c r="B110" s="72" t="s">
        <v>2908</v>
      </c>
      <c r="C110" s="76" t="s">
        <v>3012</v>
      </c>
    </row>
    <row r="111" spans="1:3">
      <c r="A111" s="68">
        <v>104</v>
      </c>
      <c r="B111" s="72" t="s">
        <v>2908</v>
      </c>
      <c r="C111" s="76" t="s">
        <v>3013</v>
      </c>
    </row>
    <row r="112" spans="1:3">
      <c r="A112" s="68">
        <v>105</v>
      </c>
      <c r="B112" s="72" t="s">
        <v>2908</v>
      </c>
      <c r="C112" s="76" t="s">
        <v>3014</v>
      </c>
    </row>
    <row r="113" spans="1:3">
      <c r="A113" s="68">
        <v>106</v>
      </c>
      <c r="B113" s="72" t="s">
        <v>2908</v>
      </c>
      <c r="C113" s="76" t="s">
        <v>3015</v>
      </c>
    </row>
    <row r="114" spans="1:3">
      <c r="A114" s="68">
        <v>107</v>
      </c>
      <c r="B114" s="72" t="s">
        <v>2908</v>
      </c>
      <c r="C114" s="76" t="s">
        <v>3016</v>
      </c>
    </row>
    <row r="115" spans="1:3">
      <c r="A115" s="68">
        <v>108</v>
      </c>
      <c r="B115" s="72" t="s">
        <v>2908</v>
      </c>
      <c r="C115" s="76" t="s">
        <v>3017</v>
      </c>
    </row>
    <row r="116" spans="1:3">
      <c r="A116" s="68">
        <v>109</v>
      </c>
      <c r="B116" s="72" t="s">
        <v>2908</v>
      </c>
      <c r="C116" s="76" t="s">
        <v>3018</v>
      </c>
    </row>
    <row r="117" spans="1:3">
      <c r="A117" s="68">
        <v>110</v>
      </c>
      <c r="B117" s="72" t="s">
        <v>3019</v>
      </c>
      <c r="C117" s="76" t="s">
        <v>3020</v>
      </c>
    </row>
    <row r="118" spans="1:3">
      <c r="A118" s="68">
        <v>111</v>
      </c>
      <c r="B118" s="72" t="s">
        <v>3019</v>
      </c>
      <c r="C118" s="76" t="s">
        <v>3021</v>
      </c>
    </row>
    <row r="119" spans="1:3">
      <c r="A119" s="68">
        <v>112</v>
      </c>
      <c r="B119" s="72" t="s">
        <v>3022</v>
      </c>
      <c r="C119" s="76" t="s">
        <v>3023</v>
      </c>
    </row>
    <row r="120" spans="1:3">
      <c r="A120" s="68">
        <v>113</v>
      </c>
      <c r="B120" s="72" t="s">
        <v>3022</v>
      </c>
      <c r="C120" s="76" t="s">
        <v>3024</v>
      </c>
    </row>
    <row r="121" spans="1:3">
      <c r="A121" s="68">
        <v>114</v>
      </c>
      <c r="B121" s="72" t="s">
        <v>3022</v>
      </c>
      <c r="C121" s="76" t="s">
        <v>506</v>
      </c>
    </row>
    <row r="122" spans="1:3">
      <c r="A122" s="68">
        <v>115</v>
      </c>
      <c r="B122" s="72" t="s">
        <v>3022</v>
      </c>
      <c r="C122" s="76" t="s">
        <v>3025</v>
      </c>
    </row>
    <row r="123" spans="1:3">
      <c r="A123" s="68">
        <v>116</v>
      </c>
      <c r="B123" s="72" t="s">
        <v>3022</v>
      </c>
      <c r="C123" s="76" t="s">
        <v>3026</v>
      </c>
    </row>
    <row r="124" spans="1:3">
      <c r="A124" s="68">
        <v>117</v>
      </c>
      <c r="B124" s="72" t="s">
        <v>3022</v>
      </c>
      <c r="C124" s="76" t="s">
        <v>3027</v>
      </c>
    </row>
    <row r="125" spans="1:3">
      <c r="A125" s="68">
        <v>118</v>
      </c>
      <c r="B125" s="72" t="s">
        <v>3022</v>
      </c>
      <c r="C125" s="76" t="s">
        <v>3028</v>
      </c>
    </row>
    <row r="126" spans="1:3">
      <c r="A126" s="68">
        <v>119</v>
      </c>
      <c r="B126" s="72" t="s">
        <v>3022</v>
      </c>
      <c r="C126" s="76" t="s">
        <v>3029</v>
      </c>
    </row>
    <row r="127" spans="1:3">
      <c r="A127" s="68">
        <v>120</v>
      </c>
      <c r="B127" s="72" t="s">
        <v>3022</v>
      </c>
      <c r="C127" s="76" t="s">
        <v>2189</v>
      </c>
    </row>
    <row r="128" spans="1:3">
      <c r="A128" s="68">
        <v>121</v>
      </c>
      <c r="B128" s="72" t="s">
        <v>3022</v>
      </c>
      <c r="C128" s="76" t="s">
        <v>3030</v>
      </c>
    </row>
    <row r="129" spans="1:3">
      <c r="A129" s="68">
        <v>122</v>
      </c>
      <c r="B129" s="72" t="s">
        <v>3022</v>
      </c>
      <c r="C129" s="76" t="s">
        <v>3031</v>
      </c>
    </row>
    <row r="130" spans="1:3">
      <c r="A130" s="68">
        <v>123</v>
      </c>
      <c r="B130" s="72" t="s">
        <v>3032</v>
      </c>
      <c r="C130" s="76" t="s">
        <v>453</v>
      </c>
    </row>
    <row r="131" spans="1:3">
      <c r="A131" s="68">
        <v>124</v>
      </c>
      <c r="B131" s="72" t="s">
        <v>3032</v>
      </c>
      <c r="C131" s="76" t="s">
        <v>3033</v>
      </c>
    </row>
    <row r="132" spans="1:3">
      <c r="A132" s="68">
        <v>125</v>
      </c>
      <c r="B132" s="72" t="s">
        <v>3032</v>
      </c>
      <c r="C132" s="76" t="s">
        <v>3034</v>
      </c>
    </row>
    <row r="133" spans="1:3">
      <c r="A133" s="68">
        <v>126</v>
      </c>
      <c r="B133" s="72" t="s">
        <v>3032</v>
      </c>
      <c r="C133" s="76" t="s">
        <v>3035</v>
      </c>
    </row>
    <row r="134" spans="1:3">
      <c r="A134" s="68">
        <v>127</v>
      </c>
      <c r="B134" s="72" t="s">
        <v>3032</v>
      </c>
      <c r="C134" s="76" t="s">
        <v>3036</v>
      </c>
    </row>
    <row r="135" spans="1:3">
      <c r="A135" s="68">
        <v>128</v>
      </c>
      <c r="B135" s="72" t="s">
        <v>3032</v>
      </c>
      <c r="C135" s="76" t="s">
        <v>3037</v>
      </c>
    </row>
    <row r="136" spans="1:3">
      <c r="A136" s="68">
        <v>129</v>
      </c>
      <c r="B136" s="72" t="s">
        <v>3038</v>
      </c>
      <c r="C136" s="76" t="s">
        <v>3039</v>
      </c>
    </row>
    <row r="137" spans="1:3">
      <c r="A137" s="68">
        <v>130</v>
      </c>
      <c r="B137" s="72" t="s">
        <v>3038</v>
      </c>
      <c r="C137" s="76" t="s">
        <v>2977</v>
      </c>
    </row>
    <row r="138" spans="1:3">
      <c r="A138" s="68">
        <v>131</v>
      </c>
      <c r="B138" s="72" t="s">
        <v>3038</v>
      </c>
      <c r="C138" s="76" t="s">
        <v>116</v>
      </c>
    </row>
    <row r="139" spans="1:3">
      <c r="A139" s="68">
        <v>132</v>
      </c>
      <c r="B139" s="72" t="s">
        <v>3038</v>
      </c>
      <c r="C139" s="76" t="s">
        <v>3040</v>
      </c>
    </row>
    <row r="140" spans="1:3">
      <c r="A140" s="68">
        <v>133</v>
      </c>
      <c r="B140" s="72" t="s">
        <v>3038</v>
      </c>
      <c r="C140" s="76" t="s">
        <v>3041</v>
      </c>
    </row>
    <row r="141" spans="1:3">
      <c r="A141" s="68">
        <v>134</v>
      </c>
      <c r="B141" s="72" t="s">
        <v>3038</v>
      </c>
      <c r="C141" s="76" t="s">
        <v>3042</v>
      </c>
    </row>
    <row r="142" spans="1:3">
      <c r="A142" s="68">
        <v>135</v>
      </c>
      <c r="B142" s="72" t="s">
        <v>3038</v>
      </c>
      <c r="C142" s="76" t="s">
        <v>3043</v>
      </c>
    </row>
    <row r="143" spans="1:3">
      <c r="A143" s="68">
        <v>136</v>
      </c>
      <c r="B143" s="72" t="s">
        <v>3038</v>
      </c>
      <c r="C143" s="76" t="s">
        <v>2321</v>
      </c>
    </row>
    <row r="144" spans="1:3">
      <c r="A144" s="68">
        <v>137</v>
      </c>
      <c r="B144" s="72" t="s">
        <v>3038</v>
      </c>
      <c r="C144" s="76" t="s">
        <v>3044</v>
      </c>
    </row>
    <row r="145" spans="1:3">
      <c r="A145" s="68">
        <v>138</v>
      </c>
      <c r="B145" s="72" t="s">
        <v>3038</v>
      </c>
      <c r="C145" s="76" t="s">
        <v>3045</v>
      </c>
    </row>
    <row r="146" spans="1:3">
      <c r="A146" s="68">
        <v>139</v>
      </c>
      <c r="B146" s="72" t="s">
        <v>3038</v>
      </c>
      <c r="C146" s="76" t="s">
        <v>2279</v>
      </c>
    </row>
    <row r="147" spans="1:3">
      <c r="A147" s="68">
        <v>140</v>
      </c>
      <c r="B147" s="72" t="s">
        <v>3038</v>
      </c>
      <c r="C147" s="76" t="s">
        <v>3046</v>
      </c>
    </row>
    <row r="148" spans="1:3">
      <c r="A148" s="68">
        <v>141</v>
      </c>
      <c r="B148" s="72" t="s">
        <v>3038</v>
      </c>
      <c r="C148" s="76" t="s">
        <v>3047</v>
      </c>
    </row>
    <row r="149" spans="1:3">
      <c r="A149" s="68">
        <v>142</v>
      </c>
      <c r="B149" s="72" t="s">
        <v>3038</v>
      </c>
      <c r="C149" s="76" t="s">
        <v>3048</v>
      </c>
    </row>
    <row r="150" spans="1:3">
      <c r="A150" s="68">
        <v>143</v>
      </c>
      <c r="B150" s="72" t="s">
        <v>3038</v>
      </c>
      <c r="C150" s="76" t="s">
        <v>3049</v>
      </c>
    </row>
    <row r="151" spans="1:3">
      <c r="A151" s="68">
        <v>144</v>
      </c>
      <c r="B151" s="72" t="s">
        <v>3038</v>
      </c>
      <c r="C151" s="76" t="s">
        <v>2192</v>
      </c>
    </row>
    <row r="152" spans="1:3">
      <c r="A152" s="68">
        <v>145</v>
      </c>
      <c r="B152" s="72" t="s">
        <v>3038</v>
      </c>
      <c r="C152" s="76" t="s">
        <v>3050</v>
      </c>
    </row>
    <row r="153" spans="1:3">
      <c r="A153" s="68">
        <v>146</v>
      </c>
      <c r="B153" s="72" t="s">
        <v>3038</v>
      </c>
      <c r="C153" s="76" t="s">
        <v>3051</v>
      </c>
    </row>
    <row r="154" spans="1:3">
      <c r="A154" s="68">
        <v>147</v>
      </c>
      <c r="B154" s="72" t="s">
        <v>3038</v>
      </c>
      <c r="C154" s="76" t="s">
        <v>3052</v>
      </c>
    </row>
    <row r="155" spans="1:3">
      <c r="A155" s="68">
        <v>148</v>
      </c>
      <c r="B155" s="72" t="s">
        <v>3038</v>
      </c>
      <c r="C155" s="76" t="s">
        <v>3053</v>
      </c>
    </row>
    <row r="156" spans="1:3">
      <c r="A156" s="68">
        <v>149</v>
      </c>
      <c r="B156" s="72" t="s">
        <v>3038</v>
      </c>
      <c r="C156" s="76" t="s">
        <v>3054</v>
      </c>
    </row>
    <row r="157" spans="1:3">
      <c r="A157" s="68">
        <v>150</v>
      </c>
      <c r="B157" s="72" t="s">
        <v>3038</v>
      </c>
      <c r="C157" s="76" t="s">
        <v>3055</v>
      </c>
    </row>
    <row r="158" spans="1:3">
      <c r="A158" s="68">
        <v>151</v>
      </c>
      <c r="B158" s="72" t="s">
        <v>3038</v>
      </c>
      <c r="C158" s="76" t="s">
        <v>3056</v>
      </c>
    </row>
    <row r="159" spans="1:3">
      <c r="A159" s="68">
        <v>152</v>
      </c>
      <c r="B159" s="72" t="s">
        <v>3057</v>
      </c>
      <c r="C159" s="76" t="s">
        <v>2004</v>
      </c>
    </row>
    <row r="160" spans="1:3">
      <c r="A160" s="68">
        <v>153</v>
      </c>
      <c r="B160" s="72" t="s">
        <v>3057</v>
      </c>
      <c r="C160" s="76" t="s">
        <v>3058</v>
      </c>
    </row>
    <row r="161" spans="1:3">
      <c r="A161" s="68">
        <v>154</v>
      </c>
      <c r="B161" s="72" t="s">
        <v>3057</v>
      </c>
      <c r="C161" s="76" t="s">
        <v>3059</v>
      </c>
    </row>
    <row r="162" spans="1:3">
      <c r="A162" s="68">
        <v>155</v>
      </c>
      <c r="B162" s="72" t="s">
        <v>3057</v>
      </c>
      <c r="C162" s="76" t="s">
        <v>2983</v>
      </c>
    </row>
    <row r="163" spans="1:3">
      <c r="A163" s="68">
        <v>156</v>
      </c>
      <c r="B163" s="72" t="s">
        <v>3057</v>
      </c>
      <c r="C163" s="76" t="s">
        <v>3060</v>
      </c>
    </row>
    <row r="164" spans="1:3">
      <c r="A164" s="68">
        <v>157</v>
      </c>
      <c r="B164" s="72" t="s">
        <v>3057</v>
      </c>
      <c r="C164" s="76" t="s">
        <v>3061</v>
      </c>
    </row>
    <row r="165" spans="1:3">
      <c r="A165" s="68">
        <v>158</v>
      </c>
      <c r="B165" s="72" t="s">
        <v>3057</v>
      </c>
      <c r="C165" s="76" t="s">
        <v>3062</v>
      </c>
    </row>
    <row r="166" spans="1:3">
      <c r="A166" s="68">
        <v>159</v>
      </c>
      <c r="B166" s="72" t="s">
        <v>3057</v>
      </c>
      <c r="C166" s="76" t="s">
        <v>512</v>
      </c>
    </row>
    <row r="167" spans="1:3">
      <c r="A167" s="68">
        <v>160</v>
      </c>
      <c r="B167" s="72" t="s">
        <v>3057</v>
      </c>
      <c r="C167" s="76" t="s">
        <v>3063</v>
      </c>
    </row>
    <row r="168" spans="1:3">
      <c r="A168" s="68">
        <v>161</v>
      </c>
      <c r="B168" s="72" t="s">
        <v>2910</v>
      </c>
      <c r="C168" s="76" t="s">
        <v>3007</v>
      </c>
    </row>
    <row r="169" spans="1:3">
      <c r="A169" s="68">
        <v>162</v>
      </c>
      <c r="B169" s="72" t="s">
        <v>2910</v>
      </c>
      <c r="C169" s="76" t="s">
        <v>3064</v>
      </c>
    </row>
    <row r="170" spans="1:3">
      <c r="A170" s="68">
        <v>163</v>
      </c>
      <c r="B170" s="72" t="s">
        <v>2910</v>
      </c>
      <c r="C170" s="76" t="s">
        <v>3009</v>
      </c>
    </row>
    <row r="171" spans="1:3">
      <c r="A171" s="68">
        <v>164</v>
      </c>
      <c r="B171" s="72" t="s">
        <v>2910</v>
      </c>
      <c r="C171" s="76" t="s">
        <v>3065</v>
      </c>
    </row>
    <row r="172" spans="1:3">
      <c r="A172" s="68">
        <v>165</v>
      </c>
      <c r="B172" s="72" t="s">
        <v>2910</v>
      </c>
      <c r="C172" s="76" t="s">
        <v>3066</v>
      </c>
    </row>
    <row r="173" spans="1:3">
      <c r="A173" s="68">
        <v>166</v>
      </c>
      <c r="B173" s="72" t="s">
        <v>2910</v>
      </c>
      <c r="C173" s="77" t="s">
        <v>3067</v>
      </c>
    </row>
    <row r="174" spans="1:3">
      <c r="A174" s="68">
        <v>167</v>
      </c>
      <c r="B174" s="72" t="s">
        <v>2910</v>
      </c>
      <c r="C174" s="76" t="s">
        <v>3068</v>
      </c>
    </row>
    <row r="175" spans="1:3">
      <c r="A175" s="68">
        <v>168</v>
      </c>
      <c r="B175" s="72" t="s">
        <v>2910</v>
      </c>
      <c r="C175" s="76" t="s">
        <v>3069</v>
      </c>
    </row>
    <row r="176" spans="1:3">
      <c r="A176" s="68">
        <v>169</v>
      </c>
      <c r="B176" s="72" t="s">
        <v>2910</v>
      </c>
      <c r="C176" s="76" t="s">
        <v>1936</v>
      </c>
    </row>
    <row r="177" spans="1:3">
      <c r="A177" s="68">
        <v>170</v>
      </c>
      <c r="B177" s="72" t="s">
        <v>2910</v>
      </c>
      <c r="C177" s="76" t="s">
        <v>3023</v>
      </c>
    </row>
    <row r="178" spans="1:3">
      <c r="A178" s="68">
        <v>171</v>
      </c>
      <c r="B178" s="72" t="s">
        <v>2910</v>
      </c>
      <c r="C178" s="76" t="s">
        <v>3070</v>
      </c>
    </row>
    <row r="179" spans="1:3">
      <c r="A179" s="68">
        <v>172</v>
      </c>
      <c r="B179" s="72" t="s">
        <v>2910</v>
      </c>
      <c r="C179" s="76" t="s">
        <v>3071</v>
      </c>
    </row>
    <row r="180" spans="1:3">
      <c r="A180" s="68">
        <v>173</v>
      </c>
      <c r="B180" s="72" t="s">
        <v>2910</v>
      </c>
      <c r="C180" s="76" t="s">
        <v>3072</v>
      </c>
    </row>
    <row r="181" spans="1:3">
      <c r="A181" s="68">
        <v>174</v>
      </c>
      <c r="B181" s="72" t="s">
        <v>2910</v>
      </c>
      <c r="C181" s="76" t="s">
        <v>3024</v>
      </c>
    </row>
    <row r="182" spans="1:3">
      <c r="A182" s="68">
        <v>175</v>
      </c>
      <c r="B182" s="72" t="s">
        <v>2910</v>
      </c>
      <c r="C182" s="76" t="s">
        <v>2042</v>
      </c>
    </row>
    <row r="183" spans="1:3">
      <c r="A183" s="68">
        <v>176</v>
      </c>
      <c r="B183" s="72" t="s">
        <v>2910</v>
      </c>
      <c r="C183" s="76" t="s">
        <v>3073</v>
      </c>
    </row>
    <row r="184" spans="1:3">
      <c r="A184" s="68">
        <v>177</v>
      </c>
      <c r="B184" s="72" t="s">
        <v>2910</v>
      </c>
      <c r="C184" s="76" t="s">
        <v>3074</v>
      </c>
    </row>
    <row r="185" spans="1:3">
      <c r="A185" s="68">
        <v>178</v>
      </c>
      <c r="B185" s="72" t="s">
        <v>2910</v>
      </c>
      <c r="C185" s="76" t="s">
        <v>3075</v>
      </c>
    </row>
    <row r="186" spans="1:3">
      <c r="A186" s="68">
        <v>179</v>
      </c>
      <c r="B186" s="72" t="s">
        <v>2910</v>
      </c>
      <c r="C186" s="76" t="s">
        <v>3076</v>
      </c>
    </row>
    <row r="187" spans="1:3">
      <c r="A187" s="68">
        <v>180</v>
      </c>
      <c r="B187" s="72" t="s">
        <v>2910</v>
      </c>
      <c r="C187" s="76" t="s">
        <v>3077</v>
      </c>
    </row>
    <row r="188" spans="1:3">
      <c r="A188" s="68">
        <v>181</v>
      </c>
      <c r="B188" s="72" t="s">
        <v>2910</v>
      </c>
      <c r="C188" s="76" t="s">
        <v>3078</v>
      </c>
    </row>
    <row r="189" spans="1:3">
      <c r="A189" s="68">
        <v>182</v>
      </c>
      <c r="B189" s="72" t="s">
        <v>2910</v>
      </c>
      <c r="C189" s="76" t="s">
        <v>1960</v>
      </c>
    </row>
    <row r="190" spans="1:3">
      <c r="A190" s="68">
        <v>183</v>
      </c>
      <c r="B190" s="72" t="s">
        <v>2910</v>
      </c>
      <c r="C190" s="76" t="s">
        <v>2967</v>
      </c>
    </row>
    <row r="191" spans="1:3">
      <c r="A191" s="68">
        <v>184</v>
      </c>
      <c r="B191" s="72" t="s">
        <v>2910</v>
      </c>
      <c r="C191" s="76" t="s">
        <v>3079</v>
      </c>
    </row>
    <row r="192" spans="1:3">
      <c r="A192" s="68">
        <v>185</v>
      </c>
      <c r="B192" s="72" t="s">
        <v>2910</v>
      </c>
      <c r="C192" s="76" t="s">
        <v>3080</v>
      </c>
    </row>
    <row r="193" spans="1:3">
      <c r="A193" s="68">
        <v>186</v>
      </c>
      <c r="B193" s="72" t="s">
        <v>2910</v>
      </c>
      <c r="C193" s="76" t="s">
        <v>3081</v>
      </c>
    </row>
    <row r="194" spans="1:3">
      <c r="A194" s="68">
        <v>187</v>
      </c>
      <c r="B194" s="72" t="s">
        <v>2910</v>
      </c>
      <c r="C194" s="76" t="s">
        <v>3082</v>
      </c>
    </row>
    <row r="195" spans="1:3">
      <c r="A195" s="68">
        <v>188</v>
      </c>
      <c r="B195" s="72" t="s">
        <v>2910</v>
      </c>
      <c r="C195" s="76" t="s">
        <v>3083</v>
      </c>
    </row>
    <row r="196" spans="1:3">
      <c r="A196" s="68">
        <v>189</v>
      </c>
      <c r="B196" s="72" t="s">
        <v>2910</v>
      </c>
      <c r="C196" s="76" t="s">
        <v>3084</v>
      </c>
    </row>
    <row r="197" spans="1:3">
      <c r="A197" s="68">
        <v>190</v>
      </c>
      <c r="B197" s="72" t="s">
        <v>2910</v>
      </c>
      <c r="C197" s="76" t="s">
        <v>3085</v>
      </c>
    </row>
    <row r="198" spans="1:3">
      <c r="A198" s="68">
        <v>191</v>
      </c>
      <c r="B198" s="72" t="s">
        <v>2910</v>
      </c>
      <c r="C198" s="76" t="s">
        <v>3086</v>
      </c>
    </row>
    <row r="199" spans="1:3">
      <c r="A199" s="68">
        <v>192</v>
      </c>
      <c r="B199" s="72" t="s">
        <v>2910</v>
      </c>
      <c r="C199" s="76" t="s">
        <v>3087</v>
      </c>
    </row>
    <row r="200" spans="1:3">
      <c r="A200" s="68">
        <v>193</v>
      </c>
      <c r="B200" s="72" t="s">
        <v>2910</v>
      </c>
      <c r="C200" s="76" t="s">
        <v>3088</v>
      </c>
    </row>
    <row r="201" spans="1:3">
      <c r="A201" s="68">
        <v>194</v>
      </c>
      <c r="B201" s="72" t="s">
        <v>2910</v>
      </c>
      <c r="C201" s="76" t="s">
        <v>3089</v>
      </c>
    </row>
    <row r="202" spans="1:3">
      <c r="A202" s="68">
        <v>195</v>
      </c>
      <c r="B202" s="72" t="s">
        <v>2910</v>
      </c>
      <c r="C202" s="76" t="s">
        <v>3090</v>
      </c>
    </row>
    <row r="203" spans="1:3">
      <c r="A203" s="68">
        <v>196</v>
      </c>
      <c r="B203" s="72" t="s">
        <v>2910</v>
      </c>
      <c r="C203" s="76" t="s">
        <v>3091</v>
      </c>
    </row>
    <row r="204" spans="1:3">
      <c r="A204" s="68">
        <v>197</v>
      </c>
      <c r="B204" s="72" t="s">
        <v>2910</v>
      </c>
      <c r="C204" s="76" t="s">
        <v>3092</v>
      </c>
    </row>
    <row r="205" spans="1:3">
      <c r="A205" s="68">
        <v>198</v>
      </c>
      <c r="B205" s="72" t="s">
        <v>2910</v>
      </c>
      <c r="C205" s="76" t="s">
        <v>3093</v>
      </c>
    </row>
    <row r="206" spans="1:3">
      <c r="A206" s="68">
        <v>199</v>
      </c>
      <c r="B206" s="72" t="s">
        <v>2910</v>
      </c>
      <c r="C206" s="76" t="s">
        <v>3094</v>
      </c>
    </row>
    <row r="207" spans="1:3">
      <c r="A207" s="68">
        <v>200</v>
      </c>
      <c r="B207" s="72" t="s">
        <v>2910</v>
      </c>
      <c r="C207" s="76" t="s">
        <v>3095</v>
      </c>
    </row>
    <row r="208" spans="1:3">
      <c r="A208" s="68">
        <v>201</v>
      </c>
      <c r="B208" s="72" t="s">
        <v>2910</v>
      </c>
      <c r="C208" s="76" t="s">
        <v>3096</v>
      </c>
    </row>
    <row r="209" spans="1:3">
      <c r="A209" s="68">
        <v>202</v>
      </c>
      <c r="B209" s="72" t="s">
        <v>2910</v>
      </c>
      <c r="C209" s="76" t="s">
        <v>3097</v>
      </c>
    </row>
    <row r="210" spans="1:3">
      <c r="A210" s="68">
        <v>203</v>
      </c>
      <c r="B210" s="72" t="s">
        <v>2910</v>
      </c>
      <c r="C210" s="76" t="s">
        <v>3098</v>
      </c>
    </row>
    <row r="211" spans="1:3">
      <c r="A211" s="68">
        <v>204</v>
      </c>
      <c r="B211" s="72" t="s">
        <v>2910</v>
      </c>
      <c r="C211" s="76" t="s">
        <v>3099</v>
      </c>
    </row>
    <row r="212" spans="1:3">
      <c r="A212" s="68">
        <v>205</v>
      </c>
      <c r="B212" s="72" t="s">
        <v>2910</v>
      </c>
      <c r="C212" s="76" t="s">
        <v>3100</v>
      </c>
    </row>
    <row r="213" spans="1:3">
      <c r="A213" s="68">
        <v>206</v>
      </c>
      <c r="B213" s="72" t="s">
        <v>2910</v>
      </c>
      <c r="C213" s="76" t="s">
        <v>3101</v>
      </c>
    </row>
    <row r="214" spans="1:3">
      <c r="A214" s="68">
        <v>207</v>
      </c>
      <c r="B214" s="72" t="s">
        <v>2910</v>
      </c>
      <c r="C214" s="76" t="s">
        <v>3102</v>
      </c>
    </row>
    <row r="215" spans="1:3">
      <c r="A215" s="68">
        <v>208</v>
      </c>
      <c r="B215" s="72" t="s">
        <v>2910</v>
      </c>
      <c r="C215" s="76" t="s">
        <v>3103</v>
      </c>
    </row>
    <row r="216" spans="1:3">
      <c r="A216" s="68">
        <v>209</v>
      </c>
      <c r="B216" s="72" t="s">
        <v>2910</v>
      </c>
      <c r="C216" s="76" t="s">
        <v>3104</v>
      </c>
    </row>
    <row r="217" spans="1:3">
      <c r="A217" s="68">
        <v>210</v>
      </c>
      <c r="B217" s="72" t="s">
        <v>2910</v>
      </c>
      <c r="C217" s="76" t="s">
        <v>3105</v>
      </c>
    </row>
    <row r="218" spans="1:3">
      <c r="A218" s="68">
        <v>211</v>
      </c>
      <c r="B218" s="72" t="s">
        <v>2910</v>
      </c>
      <c r="C218" s="76" t="s">
        <v>3106</v>
      </c>
    </row>
    <row r="219" spans="1:3">
      <c r="A219" s="68">
        <v>212</v>
      </c>
      <c r="B219" s="72" t="s">
        <v>2910</v>
      </c>
      <c r="C219" s="76" t="s">
        <v>3107</v>
      </c>
    </row>
    <row r="220" spans="1:3">
      <c r="A220" s="68">
        <v>213</v>
      </c>
      <c r="B220" s="72" t="s">
        <v>2910</v>
      </c>
      <c r="C220" s="76" t="s">
        <v>3108</v>
      </c>
    </row>
    <row r="221" spans="1:3">
      <c r="A221" s="68">
        <v>214</v>
      </c>
      <c r="B221" s="72" t="s">
        <v>2910</v>
      </c>
      <c r="C221" s="76" t="s">
        <v>3109</v>
      </c>
    </row>
    <row r="222" spans="1:3">
      <c r="A222" s="68">
        <v>215</v>
      </c>
      <c r="B222" s="72" t="s">
        <v>2910</v>
      </c>
      <c r="C222" s="76" t="s">
        <v>2984</v>
      </c>
    </row>
    <row r="223" spans="1:3">
      <c r="A223" s="68">
        <v>216</v>
      </c>
      <c r="B223" s="72" t="s">
        <v>2910</v>
      </c>
      <c r="C223" s="76" t="s">
        <v>3110</v>
      </c>
    </row>
    <row r="224" spans="1:3">
      <c r="A224" s="68">
        <v>217</v>
      </c>
      <c r="B224" s="72" t="s">
        <v>2910</v>
      </c>
      <c r="C224" s="76" t="s">
        <v>2041</v>
      </c>
    </row>
    <row r="225" spans="1:3">
      <c r="A225" s="68">
        <v>218</v>
      </c>
      <c r="B225" s="72" t="s">
        <v>2910</v>
      </c>
      <c r="C225" s="76" t="s">
        <v>3111</v>
      </c>
    </row>
    <row r="226" spans="1:3">
      <c r="A226" s="68">
        <v>219</v>
      </c>
      <c r="B226" s="72" t="s">
        <v>2910</v>
      </c>
      <c r="C226" s="76" t="s">
        <v>3112</v>
      </c>
    </row>
    <row r="227" spans="1:3">
      <c r="A227" s="68">
        <v>220</v>
      </c>
      <c r="B227" s="72" t="s">
        <v>2910</v>
      </c>
      <c r="C227" s="76" t="s">
        <v>3113</v>
      </c>
    </row>
    <row r="228" spans="1:3">
      <c r="A228" s="68">
        <v>221</v>
      </c>
      <c r="B228" s="72" t="s">
        <v>2910</v>
      </c>
      <c r="C228" s="76" t="s">
        <v>642</v>
      </c>
    </row>
    <row r="229" spans="1:3">
      <c r="A229" s="68">
        <v>222</v>
      </c>
      <c r="B229" s="72" t="s">
        <v>2910</v>
      </c>
      <c r="C229" s="76" t="s">
        <v>3114</v>
      </c>
    </row>
    <row r="230" spans="1:3">
      <c r="A230" s="68">
        <v>223</v>
      </c>
      <c r="B230" s="72" t="s">
        <v>2910</v>
      </c>
      <c r="C230" s="76" t="s">
        <v>3115</v>
      </c>
    </row>
    <row r="231" spans="1:3">
      <c r="A231" s="68">
        <v>224</v>
      </c>
      <c r="B231" s="72" t="s">
        <v>2910</v>
      </c>
      <c r="C231" s="76" t="s">
        <v>3116</v>
      </c>
    </row>
    <row r="232" spans="1:3">
      <c r="A232" s="68">
        <v>225</v>
      </c>
      <c r="B232" s="72" t="s">
        <v>2910</v>
      </c>
      <c r="C232" s="76" t="s">
        <v>3117</v>
      </c>
    </row>
    <row r="233" spans="1:3">
      <c r="A233" s="68">
        <v>226</v>
      </c>
      <c r="B233" s="72" t="s">
        <v>2910</v>
      </c>
      <c r="C233" s="76" t="s">
        <v>3118</v>
      </c>
    </row>
    <row r="234" spans="1:3">
      <c r="A234" s="68">
        <v>227</v>
      </c>
      <c r="B234" s="72" t="s">
        <v>2910</v>
      </c>
      <c r="C234" s="76" t="s">
        <v>3119</v>
      </c>
    </row>
    <row r="235" spans="1:3">
      <c r="A235" s="68">
        <v>228</v>
      </c>
      <c r="B235" s="72" t="s">
        <v>2910</v>
      </c>
      <c r="C235" s="76" t="s">
        <v>3120</v>
      </c>
    </row>
    <row r="236" spans="1:3">
      <c r="A236" s="68">
        <v>229</v>
      </c>
      <c r="B236" s="72" t="s">
        <v>2910</v>
      </c>
      <c r="C236" s="76" t="s">
        <v>3121</v>
      </c>
    </row>
    <row r="237" spans="1:3">
      <c r="A237" s="68">
        <v>230</v>
      </c>
      <c r="B237" s="72" t="s">
        <v>2910</v>
      </c>
      <c r="C237" s="76" t="s">
        <v>3122</v>
      </c>
    </row>
    <row r="238" spans="1:3">
      <c r="A238" s="68">
        <v>231</v>
      </c>
      <c r="B238" s="72" t="s">
        <v>2910</v>
      </c>
      <c r="C238" s="76" t="s">
        <v>481</v>
      </c>
    </row>
    <row r="239" spans="1:3">
      <c r="A239" s="68">
        <v>232</v>
      </c>
      <c r="B239" s="72" t="s">
        <v>2910</v>
      </c>
      <c r="C239" s="76" t="s">
        <v>3123</v>
      </c>
    </row>
    <row r="240" spans="1:3">
      <c r="A240" s="68">
        <v>233</v>
      </c>
      <c r="B240" s="72" t="s">
        <v>2910</v>
      </c>
      <c r="C240" s="76" t="s">
        <v>3124</v>
      </c>
    </row>
    <row r="241" spans="1:3">
      <c r="A241" s="68">
        <v>234</v>
      </c>
      <c r="B241" s="72" t="s">
        <v>2910</v>
      </c>
      <c r="C241" s="76" t="s">
        <v>3125</v>
      </c>
    </row>
    <row r="242" spans="1:3">
      <c r="A242" s="68">
        <v>235</v>
      </c>
      <c r="B242" s="72" t="s">
        <v>2910</v>
      </c>
      <c r="C242" s="76" t="s">
        <v>3126</v>
      </c>
    </row>
    <row r="243" spans="1:3">
      <c r="A243" s="68">
        <v>236</v>
      </c>
      <c r="B243" s="72" t="s">
        <v>2910</v>
      </c>
      <c r="C243" s="76" t="s">
        <v>3127</v>
      </c>
    </row>
    <row r="244" spans="1:3">
      <c r="A244" s="68">
        <v>237</v>
      </c>
      <c r="B244" s="72" t="s">
        <v>2910</v>
      </c>
      <c r="C244" s="76" t="s">
        <v>3128</v>
      </c>
    </row>
    <row r="245" spans="1:3">
      <c r="A245" s="68">
        <v>238</v>
      </c>
      <c r="B245" s="72" t="s">
        <v>2910</v>
      </c>
      <c r="C245" s="76" t="s">
        <v>3129</v>
      </c>
    </row>
    <row r="246" spans="1:3">
      <c r="A246" s="68">
        <v>239</v>
      </c>
      <c r="B246" s="72" t="s">
        <v>2910</v>
      </c>
      <c r="C246" s="76" t="s">
        <v>3027</v>
      </c>
    </row>
    <row r="247" spans="1:3">
      <c r="A247" s="68">
        <v>240</v>
      </c>
      <c r="B247" s="72" t="s">
        <v>2910</v>
      </c>
      <c r="C247" s="76" t="s">
        <v>3130</v>
      </c>
    </row>
    <row r="248" spans="1:3">
      <c r="A248" s="68">
        <v>241</v>
      </c>
      <c r="B248" s="72" t="s">
        <v>2910</v>
      </c>
      <c r="C248" s="76" t="s">
        <v>3131</v>
      </c>
    </row>
    <row r="249" spans="1:3">
      <c r="A249" s="68">
        <v>242</v>
      </c>
      <c r="B249" s="72" t="s">
        <v>2910</v>
      </c>
      <c r="C249" s="76" t="s">
        <v>3132</v>
      </c>
    </row>
    <row r="250" spans="1:3">
      <c r="A250" s="68">
        <v>243</v>
      </c>
      <c r="B250" s="72" t="s">
        <v>2910</v>
      </c>
      <c r="C250" s="76" t="s">
        <v>3133</v>
      </c>
    </row>
    <row r="251" spans="1:3">
      <c r="A251" s="68">
        <v>244</v>
      </c>
      <c r="B251" s="72" t="s">
        <v>2910</v>
      </c>
      <c r="C251" s="76" t="s">
        <v>3134</v>
      </c>
    </row>
    <row r="252" spans="1:3">
      <c r="A252" s="68">
        <v>245</v>
      </c>
      <c r="B252" s="72" t="s">
        <v>2910</v>
      </c>
      <c r="C252" s="76" t="s">
        <v>2206</v>
      </c>
    </row>
    <row r="253" spans="1:3">
      <c r="A253" s="68">
        <v>246</v>
      </c>
      <c r="B253" s="72" t="s">
        <v>2910</v>
      </c>
      <c r="C253" s="76" t="s">
        <v>3135</v>
      </c>
    </row>
    <row r="254" spans="1:3">
      <c r="A254" s="68">
        <v>247</v>
      </c>
      <c r="B254" s="72" t="s">
        <v>3136</v>
      </c>
      <c r="C254" s="76" t="s">
        <v>3137</v>
      </c>
    </row>
    <row r="255" spans="1:3">
      <c r="A255" s="68">
        <v>248</v>
      </c>
      <c r="B255" s="72" t="s">
        <v>3136</v>
      </c>
      <c r="C255" s="76" t="s">
        <v>499</v>
      </c>
    </row>
    <row r="256" spans="1:3">
      <c r="A256" s="68">
        <v>249</v>
      </c>
      <c r="B256" s="72" t="s">
        <v>3136</v>
      </c>
      <c r="C256" s="76" t="s">
        <v>3138</v>
      </c>
    </row>
    <row r="257" spans="1:3">
      <c r="A257" s="68">
        <v>250</v>
      </c>
      <c r="B257" s="72" t="s">
        <v>3136</v>
      </c>
      <c r="C257" s="76" t="s">
        <v>3139</v>
      </c>
    </row>
    <row r="258" spans="1:3">
      <c r="A258" s="68">
        <v>251</v>
      </c>
      <c r="B258" s="72" t="s">
        <v>3136</v>
      </c>
      <c r="C258" s="76" t="s">
        <v>540</v>
      </c>
    </row>
    <row r="259" spans="1:3">
      <c r="A259" s="68">
        <v>252</v>
      </c>
      <c r="B259" s="72" t="s">
        <v>3136</v>
      </c>
      <c r="C259" s="76" t="s">
        <v>3140</v>
      </c>
    </row>
    <row r="260" spans="1:3">
      <c r="A260" s="68">
        <v>253</v>
      </c>
      <c r="B260" s="72" t="s">
        <v>3136</v>
      </c>
      <c r="C260" s="76" t="s">
        <v>3141</v>
      </c>
    </row>
    <row r="261" spans="1:3">
      <c r="A261" s="68">
        <v>254</v>
      </c>
      <c r="B261" s="72" t="s">
        <v>3136</v>
      </c>
      <c r="C261" s="76" t="s">
        <v>3142</v>
      </c>
    </row>
    <row r="262" spans="1:3">
      <c r="A262" s="68">
        <v>255</v>
      </c>
      <c r="B262" s="72" t="s">
        <v>3136</v>
      </c>
      <c r="C262" s="76" t="s">
        <v>3143</v>
      </c>
    </row>
    <row r="263" spans="1:3">
      <c r="A263" s="68">
        <v>256</v>
      </c>
      <c r="B263" s="72" t="s">
        <v>3136</v>
      </c>
      <c r="C263" s="76" t="s">
        <v>662</v>
      </c>
    </row>
    <row r="264" spans="1:3">
      <c r="A264" s="68">
        <v>257</v>
      </c>
      <c r="B264" s="72" t="s">
        <v>3136</v>
      </c>
      <c r="C264" s="76" t="s">
        <v>3144</v>
      </c>
    </row>
    <row r="265" spans="1:3">
      <c r="A265" s="68">
        <v>258</v>
      </c>
      <c r="B265" s="72" t="s">
        <v>3136</v>
      </c>
      <c r="C265" s="76" t="s">
        <v>3145</v>
      </c>
    </row>
    <row r="266" spans="1:3">
      <c r="A266" s="68">
        <v>259</v>
      </c>
      <c r="B266" s="72" t="s">
        <v>3136</v>
      </c>
      <c r="C266" s="76" t="s">
        <v>3146</v>
      </c>
    </row>
    <row r="267" spans="1:3">
      <c r="A267" s="68">
        <v>260</v>
      </c>
      <c r="B267" s="72" t="s">
        <v>3147</v>
      </c>
      <c r="C267" s="76" t="s">
        <v>3148</v>
      </c>
    </row>
    <row r="268" spans="1:3">
      <c r="A268" s="68">
        <v>261</v>
      </c>
      <c r="B268" s="72" t="s">
        <v>3147</v>
      </c>
      <c r="C268" s="76" t="s">
        <v>3149</v>
      </c>
    </row>
    <row r="269" spans="1:3">
      <c r="A269" s="68">
        <v>262</v>
      </c>
      <c r="B269" s="72" t="s">
        <v>3147</v>
      </c>
      <c r="C269" s="76" t="s">
        <v>3150</v>
      </c>
    </row>
    <row r="270" spans="1:3">
      <c r="A270" s="68">
        <v>263</v>
      </c>
      <c r="B270" s="72" t="s">
        <v>3147</v>
      </c>
      <c r="C270" s="76" t="s">
        <v>3151</v>
      </c>
    </row>
    <row r="271" spans="1:3">
      <c r="A271" s="68">
        <v>264</v>
      </c>
      <c r="B271" s="72" t="s">
        <v>3147</v>
      </c>
      <c r="C271" s="76" t="s">
        <v>3152</v>
      </c>
    </row>
    <row r="272" spans="1:3">
      <c r="A272" s="68">
        <v>265</v>
      </c>
      <c r="B272" s="72" t="s">
        <v>3147</v>
      </c>
      <c r="C272" s="76" t="s">
        <v>3153</v>
      </c>
    </row>
    <row r="273" spans="1:3">
      <c r="A273" s="68">
        <v>266</v>
      </c>
      <c r="B273" s="72" t="s">
        <v>3147</v>
      </c>
      <c r="C273" s="76" t="s">
        <v>3154</v>
      </c>
    </row>
    <row r="274" spans="1:3">
      <c r="A274" s="68">
        <v>267</v>
      </c>
      <c r="B274" s="72" t="s">
        <v>3147</v>
      </c>
      <c r="C274" s="76" t="s">
        <v>3155</v>
      </c>
    </row>
    <row r="275" spans="1:3">
      <c r="A275" s="68">
        <v>268</v>
      </c>
      <c r="B275" s="72" t="s">
        <v>3147</v>
      </c>
      <c r="C275" s="76" t="s">
        <v>3156</v>
      </c>
    </row>
    <row r="276" spans="1:3">
      <c r="A276" s="68">
        <v>269</v>
      </c>
      <c r="B276" s="72" t="s">
        <v>2913</v>
      </c>
      <c r="C276" s="76" t="s">
        <v>3157</v>
      </c>
    </row>
    <row r="277" spans="1:3">
      <c r="A277" s="68">
        <v>270</v>
      </c>
      <c r="B277" s="72" t="s">
        <v>2913</v>
      </c>
      <c r="C277" s="76" t="s">
        <v>3158</v>
      </c>
    </row>
    <row r="278" spans="1:3">
      <c r="A278" s="68">
        <v>271</v>
      </c>
      <c r="B278" s="72" t="s">
        <v>2913</v>
      </c>
      <c r="C278" s="76" t="s">
        <v>3159</v>
      </c>
    </row>
    <row r="279" spans="1:3">
      <c r="A279" s="68">
        <v>272</v>
      </c>
      <c r="B279" s="72" t="s">
        <v>2913</v>
      </c>
      <c r="C279" s="76" t="s">
        <v>2291</v>
      </c>
    </row>
    <row r="280" spans="1:3">
      <c r="A280" s="68">
        <v>273</v>
      </c>
      <c r="B280" s="72" t="s">
        <v>2913</v>
      </c>
      <c r="C280" s="76" t="s">
        <v>3160</v>
      </c>
    </row>
    <row r="281" spans="1:3">
      <c r="A281" s="68">
        <v>274</v>
      </c>
      <c r="B281" s="72" t="s">
        <v>2913</v>
      </c>
      <c r="C281" s="76" t="s">
        <v>3065</v>
      </c>
    </row>
    <row r="282" spans="1:3">
      <c r="A282" s="68">
        <v>275</v>
      </c>
      <c r="B282" s="72" t="s">
        <v>2913</v>
      </c>
      <c r="C282" s="76" t="s">
        <v>3161</v>
      </c>
    </row>
    <row r="283" spans="1:3">
      <c r="A283" s="68">
        <v>276</v>
      </c>
      <c r="B283" s="72" t="s">
        <v>2913</v>
      </c>
      <c r="C283" s="76" t="s">
        <v>3162</v>
      </c>
    </row>
    <row r="284" spans="1:3">
      <c r="A284" s="68">
        <v>277</v>
      </c>
      <c r="B284" s="72" t="s">
        <v>2913</v>
      </c>
      <c r="C284" s="76" t="s">
        <v>3163</v>
      </c>
    </row>
    <row r="285" spans="1:3">
      <c r="A285" s="68">
        <v>278</v>
      </c>
      <c r="B285" s="72" t="s">
        <v>3164</v>
      </c>
      <c r="C285" s="76" t="s">
        <v>3165</v>
      </c>
    </row>
    <row r="286" spans="1:3">
      <c r="A286" s="68">
        <v>279</v>
      </c>
      <c r="B286" s="72" t="s">
        <v>3164</v>
      </c>
      <c r="C286" s="76" t="s">
        <v>3166</v>
      </c>
    </row>
    <row r="287" spans="1:3">
      <c r="A287" s="68">
        <v>280</v>
      </c>
      <c r="B287" s="72" t="s">
        <v>3164</v>
      </c>
      <c r="C287" s="76" t="s">
        <v>3167</v>
      </c>
    </row>
    <row r="288" spans="1:3">
      <c r="A288" s="68">
        <v>281</v>
      </c>
      <c r="B288" s="72" t="s">
        <v>3164</v>
      </c>
      <c r="C288" s="76" t="s">
        <v>3168</v>
      </c>
    </row>
    <row r="289" spans="1:3">
      <c r="A289" s="68">
        <v>282</v>
      </c>
      <c r="B289" s="72" t="s">
        <v>3164</v>
      </c>
      <c r="C289" s="76" t="s">
        <v>3169</v>
      </c>
    </row>
    <row r="290" spans="1:3">
      <c r="A290" s="68">
        <v>283</v>
      </c>
      <c r="B290" s="72" t="s">
        <v>3164</v>
      </c>
      <c r="C290" s="76" t="s">
        <v>3170</v>
      </c>
    </row>
    <row r="291" spans="1:3">
      <c r="A291" s="68">
        <v>284</v>
      </c>
      <c r="B291" s="72" t="s">
        <v>3164</v>
      </c>
      <c r="C291" s="76" t="s">
        <v>3171</v>
      </c>
    </row>
    <row r="292" spans="1:3">
      <c r="A292" s="68">
        <v>285</v>
      </c>
      <c r="B292" s="72" t="s">
        <v>3172</v>
      </c>
      <c r="C292" s="76" t="s">
        <v>3173</v>
      </c>
    </row>
    <row r="293" spans="1:3">
      <c r="A293" s="68">
        <v>286</v>
      </c>
      <c r="B293" s="72" t="s">
        <v>3172</v>
      </c>
      <c r="C293" s="76" t="s">
        <v>3064</v>
      </c>
    </row>
    <row r="294" spans="1:3">
      <c r="A294" s="68">
        <v>287</v>
      </c>
      <c r="B294" s="72" t="s">
        <v>3172</v>
      </c>
      <c r="C294" s="76" t="s">
        <v>3174</v>
      </c>
    </row>
    <row r="295" spans="1:3">
      <c r="A295" s="68">
        <v>288</v>
      </c>
      <c r="B295" s="72" t="s">
        <v>3172</v>
      </c>
      <c r="C295" s="76" t="s">
        <v>3175</v>
      </c>
    </row>
    <row r="296" spans="1:3">
      <c r="A296" s="68">
        <v>289</v>
      </c>
      <c r="B296" s="72" t="s">
        <v>3172</v>
      </c>
      <c r="C296" s="76" t="s">
        <v>3176</v>
      </c>
    </row>
    <row r="297" spans="1:3">
      <c r="A297" s="68">
        <v>290</v>
      </c>
      <c r="B297" s="72" t="s">
        <v>3172</v>
      </c>
      <c r="C297" s="76" t="s">
        <v>2247</v>
      </c>
    </row>
    <row r="298" spans="1:3">
      <c r="A298" s="68">
        <v>291</v>
      </c>
      <c r="B298" s="72" t="s">
        <v>3172</v>
      </c>
      <c r="C298" s="76" t="s">
        <v>3177</v>
      </c>
    </row>
    <row r="299" spans="1:3">
      <c r="A299" s="68">
        <v>292</v>
      </c>
      <c r="B299" s="72" t="s">
        <v>3172</v>
      </c>
      <c r="C299" s="76" t="s">
        <v>3178</v>
      </c>
    </row>
    <row r="300" spans="1:3">
      <c r="A300" s="68">
        <v>293</v>
      </c>
      <c r="B300" s="72" t="s">
        <v>3172</v>
      </c>
      <c r="C300" s="76" t="s">
        <v>3179</v>
      </c>
    </row>
    <row r="301" spans="1:3">
      <c r="A301" s="68">
        <v>294</v>
      </c>
      <c r="B301" s="72" t="s">
        <v>3172</v>
      </c>
      <c r="C301" s="76" t="s">
        <v>3180</v>
      </c>
    </row>
    <row r="302" spans="1:3">
      <c r="A302" s="68">
        <v>295</v>
      </c>
      <c r="B302" s="72" t="s">
        <v>3172</v>
      </c>
      <c r="C302" s="76" t="s">
        <v>3181</v>
      </c>
    </row>
    <row r="303" spans="1:3">
      <c r="A303" s="68">
        <v>296</v>
      </c>
      <c r="B303" s="72" t="s">
        <v>3172</v>
      </c>
      <c r="C303" s="76" t="s">
        <v>3182</v>
      </c>
    </row>
    <row r="304" spans="1:3">
      <c r="A304" s="68">
        <v>297</v>
      </c>
      <c r="B304" s="72" t="s">
        <v>3172</v>
      </c>
      <c r="C304" s="76" t="s">
        <v>3183</v>
      </c>
    </row>
    <row r="305" spans="1:3">
      <c r="A305" s="68">
        <v>298</v>
      </c>
      <c r="B305" s="72" t="s">
        <v>3172</v>
      </c>
      <c r="C305" s="76" t="s">
        <v>3184</v>
      </c>
    </row>
    <row r="306" spans="1:3">
      <c r="A306" s="68">
        <v>299</v>
      </c>
      <c r="B306" s="72" t="s">
        <v>3172</v>
      </c>
      <c r="C306" s="76" t="s">
        <v>3185</v>
      </c>
    </row>
    <row r="307" spans="1:3">
      <c r="A307" s="68">
        <v>300</v>
      </c>
      <c r="B307" s="72" t="s">
        <v>3172</v>
      </c>
      <c r="C307" s="76" t="s">
        <v>3186</v>
      </c>
    </row>
    <row r="308" spans="1:3" ht="17.25" customHeight="1">
      <c r="A308" s="68">
        <v>1</v>
      </c>
      <c r="B308" s="76" t="s">
        <v>2915</v>
      </c>
      <c r="C308" s="76" t="s">
        <v>3187</v>
      </c>
    </row>
    <row r="309" spans="1:3" s="2" customFormat="1">
      <c r="A309" s="68">
        <v>2</v>
      </c>
      <c r="B309" s="76" t="s">
        <v>2915</v>
      </c>
      <c r="C309" s="76" t="s">
        <v>3188</v>
      </c>
    </row>
    <row r="310" spans="1:3" s="2" customFormat="1">
      <c r="A310" s="68">
        <v>3</v>
      </c>
      <c r="B310" s="76" t="s">
        <v>2915</v>
      </c>
      <c r="C310" s="76" t="s">
        <v>3189</v>
      </c>
    </row>
    <row r="311" spans="1:3" s="2" customFormat="1">
      <c r="A311" s="68">
        <v>4</v>
      </c>
      <c r="B311" s="76" t="s">
        <v>2915</v>
      </c>
      <c r="C311" s="76" t="s">
        <v>3190</v>
      </c>
    </row>
    <row r="312" spans="1:3" s="2" customFormat="1">
      <c r="A312" s="68">
        <v>5</v>
      </c>
      <c r="B312" s="75" t="s">
        <v>2915</v>
      </c>
      <c r="C312" s="75" t="s">
        <v>3191</v>
      </c>
    </row>
    <row r="313" spans="1:3" s="2" customFormat="1">
      <c r="A313" s="68">
        <v>6</v>
      </c>
      <c r="B313" s="76" t="s">
        <v>2915</v>
      </c>
      <c r="C313" s="76" t="s">
        <v>3192</v>
      </c>
    </row>
    <row r="314" spans="1:3" s="2" customFormat="1">
      <c r="A314" s="68">
        <v>7</v>
      </c>
      <c r="B314" s="76" t="s">
        <v>2915</v>
      </c>
      <c r="C314" s="76" t="s">
        <v>3193</v>
      </c>
    </row>
    <row r="315" spans="1:3" s="2" customFormat="1">
      <c r="A315" s="68">
        <v>8</v>
      </c>
      <c r="B315" s="76" t="s">
        <v>2935</v>
      </c>
      <c r="C315" s="76" t="s">
        <v>3194</v>
      </c>
    </row>
    <row r="316" spans="1:3" s="2" customFormat="1">
      <c r="A316" s="68">
        <v>9</v>
      </c>
      <c r="B316" s="76" t="s">
        <v>2935</v>
      </c>
      <c r="C316" s="76" t="s">
        <v>3195</v>
      </c>
    </row>
    <row r="317" spans="1:3" s="2" customFormat="1">
      <c r="A317" s="68">
        <v>10</v>
      </c>
      <c r="B317" s="76" t="s">
        <v>2940</v>
      </c>
      <c r="C317" s="76" t="s">
        <v>3196</v>
      </c>
    </row>
    <row r="318" spans="1:3" s="2" customFormat="1">
      <c r="A318" s="68">
        <v>11</v>
      </c>
      <c r="B318" s="76" t="s">
        <v>2940</v>
      </c>
      <c r="C318" s="76" t="s">
        <v>3197</v>
      </c>
    </row>
    <row r="319" spans="1:3" s="2" customFormat="1">
      <c r="A319" s="68">
        <v>12</v>
      </c>
      <c r="B319" s="76" t="s">
        <v>2940</v>
      </c>
      <c r="C319" s="76" t="s">
        <v>3198</v>
      </c>
    </row>
    <row r="320" spans="1:3" s="2" customFormat="1">
      <c r="A320" s="68">
        <v>13</v>
      </c>
      <c r="B320" s="76" t="s">
        <v>2940</v>
      </c>
      <c r="C320" s="76" t="s">
        <v>3199</v>
      </c>
    </row>
    <row r="321" spans="1:3" s="2" customFormat="1">
      <c r="A321" s="68">
        <v>14</v>
      </c>
      <c r="B321" s="76" t="s">
        <v>2951</v>
      </c>
      <c r="C321" s="76" t="s">
        <v>3200</v>
      </c>
    </row>
    <row r="322" spans="1:3" s="2" customFormat="1">
      <c r="A322" s="68">
        <v>15</v>
      </c>
      <c r="B322" s="76" t="s">
        <v>2951</v>
      </c>
      <c r="C322" s="76" t="s">
        <v>1072</v>
      </c>
    </row>
    <row r="323" spans="1:3" s="2" customFormat="1">
      <c r="A323" s="68">
        <v>16</v>
      </c>
      <c r="B323" s="76" t="s">
        <v>2951</v>
      </c>
      <c r="C323" s="76" t="s">
        <v>3201</v>
      </c>
    </row>
    <row r="324" spans="1:3" s="2" customFormat="1">
      <c r="A324" s="68">
        <v>17</v>
      </c>
      <c r="B324" s="76" t="s">
        <v>2951</v>
      </c>
      <c r="C324" s="76" t="s">
        <v>1370</v>
      </c>
    </row>
    <row r="325" spans="1:3" s="2" customFormat="1">
      <c r="A325" s="68">
        <v>18</v>
      </c>
      <c r="B325" s="76" t="s">
        <v>2951</v>
      </c>
      <c r="C325" s="76" t="s">
        <v>3202</v>
      </c>
    </row>
    <row r="326" spans="1:3" s="2" customFormat="1">
      <c r="A326" s="68">
        <v>19</v>
      </c>
      <c r="B326" s="76" t="s">
        <v>2951</v>
      </c>
      <c r="C326" s="76" t="s">
        <v>3203</v>
      </c>
    </row>
    <row r="327" spans="1:3" s="2" customFormat="1">
      <c r="A327" s="68">
        <v>20</v>
      </c>
      <c r="B327" s="76" t="s">
        <v>2951</v>
      </c>
      <c r="C327" s="76" t="s">
        <v>3204</v>
      </c>
    </row>
    <row r="328" spans="1:3" s="2" customFormat="1">
      <c r="A328" s="68">
        <v>21</v>
      </c>
      <c r="B328" s="76" t="s">
        <v>2951</v>
      </c>
      <c r="C328" s="76" t="s">
        <v>3205</v>
      </c>
    </row>
    <row r="329" spans="1:3" s="2" customFormat="1">
      <c r="A329" s="68">
        <v>22</v>
      </c>
      <c r="B329" s="76" t="s">
        <v>2951</v>
      </c>
      <c r="C329" s="76" t="s">
        <v>3206</v>
      </c>
    </row>
    <row r="330" spans="1:3" s="2" customFormat="1">
      <c r="A330" s="68">
        <v>23</v>
      </c>
      <c r="B330" s="76" t="s">
        <v>2951</v>
      </c>
      <c r="C330" s="76" t="s">
        <v>3207</v>
      </c>
    </row>
    <row r="331" spans="1:3" s="2" customFormat="1">
      <c r="A331" s="68">
        <v>24</v>
      </c>
      <c r="B331" s="76" t="s">
        <v>2951</v>
      </c>
      <c r="C331" s="76" t="s">
        <v>3208</v>
      </c>
    </row>
    <row r="332" spans="1:3" s="2" customFormat="1">
      <c r="A332" s="68">
        <v>25</v>
      </c>
      <c r="B332" s="76" t="s">
        <v>2951</v>
      </c>
      <c r="C332" s="76" t="s">
        <v>3209</v>
      </c>
    </row>
    <row r="333" spans="1:3" s="2" customFormat="1">
      <c r="A333" s="68">
        <v>26</v>
      </c>
      <c r="B333" s="76" t="s">
        <v>2951</v>
      </c>
      <c r="C333" s="76" t="s">
        <v>3210</v>
      </c>
    </row>
    <row r="334" spans="1:3" s="2" customFormat="1">
      <c r="A334" s="68">
        <v>27</v>
      </c>
      <c r="B334" s="76" t="s">
        <v>2951</v>
      </c>
      <c r="C334" s="76" t="s">
        <v>3211</v>
      </c>
    </row>
    <row r="335" spans="1:3" s="2" customFormat="1">
      <c r="A335" s="68">
        <v>28</v>
      </c>
      <c r="B335" s="76" t="s">
        <v>2951</v>
      </c>
      <c r="C335" s="76" t="s">
        <v>3212</v>
      </c>
    </row>
    <row r="336" spans="1:3" s="2" customFormat="1">
      <c r="A336" s="68">
        <v>29</v>
      </c>
      <c r="B336" s="76" t="s">
        <v>2951</v>
      </c>
      <c r="C336" s="76" t="s">
        <v>3213</v>
      </c>
    </row>
    <row r="337" spans="1:3" s="2" customFormat="1">
      <c r="A337" s="68">
        <v>30</v>
      </c>
      <c r="B337" s="76" t="s">
        <v>2951</v>
      </c>
      <c r="C337" s="76" t="s">
        <v>3214</v>
      </c>
    </row>
    <row r="338" spans="1:3" s="2" customFormat="1">
      <c r="A338" s="68">
        <v>31</v>
      </c>
      <c r="B338" s="76" t="s">
        <v>2951</v>
      </c>
      <c r="C338" s="76" t="s">
        <v>3215</v>
      </c>
    </row>
    <row r="339" spans="1:3" s="2" customFormat="1">
      <c r="A339" s="68">
        <v>32</v>
      </c>
      <c r="B339" s="76" t="s">
        <v>2951</v>
      </c>
      <c r="C339" s="76" t="s">
        <v>3216</v>
      </c>
    </row>
    <row r="340" spans="1:3" s="2" customFormat="1">
      <c r="A340" s="68">
        <v>33</v>
      </c>
      <c r="B340" s="76" t="s">
        <v>2951</v>
      </c>
      <c r="C340" s="76" t="s">
        <v>3217</v>
      </c>
    </row>
    <row r="341" spans="1:3" s="2" customFormat="1">
      <c r="A341" s="68">
        <v>34</v>
      </c>
      <c r="B341" s="76" t="s">
        <v>2987</v>
      </c>
      <c r="C341" s="76" t="s">
        <v>3218</v>
      </c>
    </row>
    <row r="342" spans="1:3" s="2" customFormat="1">
      <c r="A342" s="68">
        <v>35</v>
      </c>
      <c r="B342" s="76" t="s">
        <v>2987</v>
      </c>
      <c r="C342" s="76" t="s">
        <v>3219</v>
      </c>
    </row>
    <row r="343" spans="1:3" s="2" customFormat="1">
      <c r="A343" s="68">
        <v>36</v>
      </c>
      <c r="B343" s="76" t="s">
        <v>2987</v>
      </c>
      <c r="C343" s="76" t="s">
        <v>3220</v>
      </c>
    </row>
    <row r="344" spans="1:3" s="2" customFormat="1">
      <c r="A344" s="68">
        <v>37</v>
      </c>
      <c r="B344" s="76" t="s">
        <v>2987</v>
      </c>
      <c r="C344" s="76" t="s">
        <v>3193</v>
      </c>
    </row>
    <row r="345" spans="1:3" s="2" customFormat="1">
      <c r="A345" s="68">
        <v>38</v>
      </c>
      <c r="B345" s="76" t="s">
        <v>2996</v>
      </c>
      <c r="C345" s="76" t="s">
        <v>3221</v>
      </c>
    </row>
    <row r="346" spans="1:3" s="2" customFormat="1">
      <c r="A346" s="68">
        <v>39</v>
      </c>
      <c r="B346" s="76" t="s">
        <v>2996</v>
      </c>
      <c r="C346" s="76" t="s">
        <v>3222</v>
      </c>
    </row>
    <row r="347" spans="1:3" s="2" customFormat="1">
      <c r="A347" s="68">
        <v>40</v>
      </c>
      <c r="B347" s="76" t="s">
        <v>2996</v>
      </c>
      <c r="C347" s="76" t="s">
        <v>196</v>
      </c>
    </row>
    <row r="348" spans="1:3" s="2" customFormat="1">
      <c r="A348" s="68">
        <v>41</v>
      </c>
      <c r="B348" s="76" t="s">
        <v>2996</v>
      </c>
      <c r="C348" s="76" t="s">
        <v>3223</v>
      </c>
    </row>
    <row r="349" spans="1:3" s="2" customFormat="1">
      <c r="A349" s="68">
        <v>42</v>
      </c>
      <c r="B349" s="76" t="s">
        <v>2996</v>
      </c>
      <c r="C349" s="76" t="s">
        <v>3224</v>
      </c>
    </row>
    <row r="350" spans="1:3" s="2" customFormat="1">
      <c r="A350" s="68">
        <v>43</v>
      </c>
      <c r="B350" s="76" t="s">
        <v>2996</v>
      </c>
      <c r="C350" s="76" t="s">
        <v>3225</v>
      </c>
    </row>
    <row r="351" spans="1:3" s="2" customFormat="1">
      <c r="A351" s="68">
        <v>44</v>
      </c>
      <c r="B351" s="76" t="s">
        <v>2908</v>
      </c>
      <c r="C351" s="76" t="s">
        <v>3226</v>
      </c>
    </row>
    <row r="352" spans="1:3" s="2" customFormat="1">
      <c r="A352" s="68">
        <v>45</v>
      </c>
      <c r="B352" s="76" t="s">
        <v>2908</v>
      </c>
      <c r="C352" s="76" t="s">
        <v>3227</v>
      </c>
    </row>
    <row r="353" spans="1:3" s="2" customFormat="1">
      <c r="A353" s="68">
        <v>46</v>
      </c>
      <c r="B353" s="76" t="s">
        <v>2908</v>
      </c>
      <c r="C353" s="76" t="s">
        <v>3228</v>
      </c>
    </row>
    <row r="354" spans="1:3" s="2" customFormat="1">
      <c r="A354" s="68">
        <v>47</v>
      </c>
      <c r="B354" s="76" t="s">
        <v>2908</v>
      </c>
      <c r="C354" s="76" t="s">
        <v>3229</v>
      </c>
    </row>
    <row r="355" spans="1:3" s="2" customFormat="1">
      <c r="A355" s="68">
        <v>48</v>
      </c>
      <c r="B355" s="76" t="s">
        <v>2908</v>
      </c>
      <c r="C355" s="76" t="s">
        <v>3230</v>
      </c>
    </row>
    <row r="356" spans="1:3" s="2" customFormat="1">
      <c r="A356" s="68">
        <v>49</v>
      </c>
      <c r="B356" s="76" t="s">
        <v>3019</v>
      </c>
      <c r="C356" s="76" t="s">
        <v>3231</v>
      </c>
    </row>
    <row r="357" spans="1:3" s="2" customFormat="1">
      <c r="A357" s="68">
        <v>50</v>
      </c>
      <c r="B357" s="76" t="s">
        <v>3022</v>
      </c>
      <c r="C357" s="76" t="s">
        <v>3232</v>
      </c>
    </row>
    <row r="358" spans="1:3" s="2" customFormat="1">
      <c r="A358" s="68">
        <v>51</v>
      </c>
      <c r="B358" s="76" t="s">
        <v>3022</v>
      </c>
      <c r="C358" s="76" t="s">
        <v>3233</v>
      </c>
    </row>
    <row r="359" spans="1:3" s="2" customFormat="1">
      <c r="A359" s="68">
        <v>52</v>
      </c>
      <c r="B359" s="76" t="s">
        <v>3022</v>
      </c>
      <c r="C359" s="76" t="s">
        <v>3234</v>
      </c>
    </row>
    <row r="360" spans="1:3" s="2" customFormat="1">
      <c r="A360" s="68">
        <v>53</v>
      </c>
      <c r="B360" s="76" t="s">
        <v>3032</v>
      </c>
      <c r="C360" s="76" t="s">
        <v>3235</v>
      </c>
    </row>
    <row r="361" spans="1:3" s="2" customFormat="1">
      <c r="A361" s="68">
        <v>54</v>
      </c>
      <c r="B361" s="76" t="s">
        <v>3038</v>
      </c>
      <c r="C361" s="76" t="s">
        <v>2464</v>
      </c>
    </row>
    <row r="362" spans="1:3" s="2" customFormat="1">
      <c r="A362" s="68">
        <v>55</v>
      </c>
      <c r="B362" s="76" t="s">
        <v>3038</v>
      </c>
      <c r="C362" s="76" t="s">
        <v>3236</v>
      </c>
    </row>
    <row r="363" spans="1:3" s="2" customFormat="1">
      <c r="A363" s="68">
        <v>56</v>
      </c>
      <c r="B363" s="76" t="s">
        <v>3038</v>
      </c>
      <c r="C363" s="76" t="s">
        <v>3237</v>
      </c>
    </row>
    <row r="364" spans="1:3" s="2" customFormat="1">
      <c r="A364" s="68">
        <v>57</v>
      </c>
      <c r="B364" s="76" t="s">
        <v>3038</v>
      </c>
      <c r="C364" s="76" t="s">
        <v>3238</v>
      </c>
    </row>
    <row r="365" spans="1:3" s="2" customFormat="1">
      <c r="A365" s="68">
        <v>58</v>
      </c>
      <c r="B365" s="76" t="s">
        <v>3038</v>
      </c>
      <c r="C365" s="76" t="s">
        <v>3239</v>
      </c>
    </row>
    <row r="366" spans="1:3" s="2" customFormat="1">
      <c r="A366" s="68">
        <v>59</v>
      </c>
      <c r="B366" s="76" t="s">
        <v>3038</v>
      </c>
      <c r="C366" s="76" t="s">
        <v>3240</v>
      </c>
    </row>
    <row r="367" spans="1:3" s="2" customFormat="1">
      <c r="A367" s="68">
        <v>60</v>
      </c>
      <c r="B367" s="76" t="s">
        <v>3038</v>
      </c>
      <c r="C367" s="76" t="s">
        <v>3241</v>
      </c>
    </row>
    <row r="368" spans="1:3" s="2" customFormat="1">
      <c r="A368" s="68">
        <v>61</v>
      </c>
      <c r="B368" s="76" t="s">
        <v>3038</v>
      </c>
      <c r="C368" s="76" t="s">
        <v>3242</v>
      </c>
    </row>
    <row r="369" spans="1:3" s="2" customFormat="1">
      <c r="A369" s="68">
        <v>62</v>
      </c>
      <c r="B369" s="76" t="s">
        <v>3038</v>
      </c>
      <c r="C369" s="76" t="s">
        <v>3243</v>
      </c>
    </row>
    <row r="370" spans="1:3" s="2" customFormat="1">
      <c r="A370" s="68">
        <v>63</v>
      </c>
      <c r="B370" s="76" t="s">
        <v>3057</v>
      </c>
      <c r="C370" s="76" t="s">
        <v>3244</v>
      </c>
    </row>
    <row r="371" spans="1:3" s="2" customFormat="1">
      <c r="A371" s="68">
        <v>64</v>
      </c>
      <c r="B371" s="76" t="s">
        <v>3057</v>
      </c>
      <c r="C371" s="76" t="s">
        <v>3245</v>
      </c>
    </row>
    <row r="372" spans="1:3" s="2" customFormat="1">
      <c r="A372" s="68">
        <v>65</v>
      </c>
      <c r="B372" s="76" t="s">
        <v>3057</v>
      </c>
      <c r="C372" s="76" t="s">
        <v>1050</v>
      </c>
    </row>
    <row r="373" spans="1:3" s="2" customFormat="1">
      <c r="A373" s="68">
        <v>66</v>
      </c>
      <c r="B373" s="76" t="s">
        <v>2910</v>
      </c>
      <c r="C373" s="76" t="s">
        <v>3246</v>
      </c>
    </row>
    <row r="374" spans="1:3" s="2" customFormat="1">
      <c r="A374" s="68">
        <v>67</v>
      </c>
      <c r="B374" s="76" t="s">
        <v>2910</v>
      </c>
      <c r="C374" s="76" t="s">
        <v>3247</v>
      </c>
    </row>
    <row r="375" spans="1:3" s="2" customFormat="1">
      <c r="A375" s="68">
        <v>68</v>
      </c>
      <c r="B375" s="76" t="s">
        <v>2910</v>
      </c>
      <c r="C375" s="76" t="s">
        <v>733</v>
      </c>
    </row>
    <row r="376" spans="1:3" s="2" customFormat="1">
      <c r="A376" s="68">
        <v>69</v>
      </c>
      <c r="B376" s="76" t="s">
        <v>2910</v>
      </c>
      <c r="C376" s="76" t="s">
        <v>734</v>
      </c>
    </row>
    <row r="377" spans="1:3" s="2" customFormat="1">
      <c r="A377" s="68">
        <v>70</v>
      </c>
      <c r="B377" s="76" t="s">
        <v>2910</v>
      </c>
      <c r="C377" s="76" t="s">
        <v>3248</v>
      </c>
    </row>
    <row r="378" spans="1:3" s="2" customFormat="1">
      <c r="A378" s="68">
        <v>71</v>
      </c>
      <c r="B378" s="76" t="s">
        <v>2910</v>
      </c>
      <c r="C378" s="76" t="s">
        <v>3249</v>
      </c>
    </row>
    <row r="379" spans="1:3" s="2" customFormat="1">
      <c r="A379" s="68">
        <v>72</v>
      </c>
      <c r="B379" s="76" t="s">
        <v>2910</v>
      </c>
      <c r="C379" s="76" t="s">
        <v>3250</v>
      </c>
    </row>
    <row r="380" spans="1:3" s="2" customFormat="1">
      <c r="A380" s="68">
        <v>73</v>
      </c>
      <c r="B380" s="76" t="s">
        <v>2910</v>
      </c>
      <c r="C380" s="76" t="s">
        <v>3251</v>
      </c>
    </row>
    <row r="381" spans="1:3" s="2" customFormat="1">
      <c r="A381" s="68">
        <v>74</v>
      </c>
      <c r="B381" s="76" t="s">
        <v>2910</v>
      </c>
      <c r="C381" s="76" t="s">
        <v>3252</v>
      </c>
    </row>
    <row r="382" spans="1:3" s="2" customFormat="1">
      <c r="A382" s="68">
        <v>75</v>
      </c>
      <c r="B382" s="76" t="s">
        <v>2910</v>
      </c>
      <c r="C382" s="76" t="s">
        <v>3253</v>
      </c>
    </row>
    <row r="383" spans="1:3" s="2" customFormat="1">
      <c r="A383" s="68">
        <v>76</v>
      </c>
      <c r="B383" s="76" t="s">
        <v>2910</v>
      </c>
      <c r="C383" s="76" t="s">
        <v>3254</v>
      </c>
    </row>
    <row r="384" spans="1:3" s="2" customFormat="1">
      <c r="A384" s="68">
        <v>77</v>
      </c>
      <c r="B384" s="76" t="s">
        <v>2910</v>
      </c>
      <c r="C384" s="76" t="s">
        <v>3255</v>
      </c>
    </row>
    <row r="385" spans="1:3" s="2" customFormat="1">
      <c r="A385" s="68">
        <v>78</v>
      </c>
      <c r="B385" s="76" t="s">
        <v>2910</v>
      </c>
      <c r="C385" s="76" t="s">
        <v>3256</v>
      </c>
    </row>
    <row r="386" spans="1:3" s="2" customFormat="1">
      <c r="A386" s="68">
        <v>79</v>
      </c>
      <c r="B386" s="76" t="s">
        <v>2910</v>
      </c>
      <c r="C386" s="76" t="s">
        <v>713</v>
      </c>
    </row>
    <row r="387" spans="1:3" s="2" customFormat="1">
      <c r="A387" s="68">
        <v>80</v>
      </c>
      <c r="B387" s="76" t="s">
        <v>2910</v>
      </c>
      <c r="C387" s="76" t="s">
        <v>3257</v>
      </c>
    </row>
    <row r="388" spans="1:3" s="2" customFormat="1">
      <c r="A388" s="68">
        <v>81</v>
      </c>
      <c r="B388" s="76" t="s">
        <v>2910</v>
      </c>
      <c r="C388" s="76" t="s">
        <v>3258</v>
      </c>
    </row>
    <row r="389" spans="1:3" s="2" customFormat="1">
      <c r="A389" s="68">
        <v>82</v>
      </c>
      <c r="B389" s="76" t="s">
        <v>2910</v>
      </c>
      <c r="C389" s="76" t="s">
        <v>3259</v>
      </c>
    </row>
    <row r="390" spans="1:3">
      <c r="A390" s="68">
        <v>83</v>
      </c>
      <c r="B390" s="76" t="s">
        <v>2910</v>
      </c>
      <c r="C390" s="76" t="s">
        <v>3260</v>
      </c>
    </row>
    <row r="391" spans="1:3">
      <c r="A391" s="68">
        <v>84</v>
      </c>
      <c r="B391" s="76" t="s">
        <v>2910</v>
      </c>
      <c r="C391" s="76" t="s">
        <v>3261</v>
      </c>
    </row>
    <row r="392" spans="1:3">
      <c r="A392" s="68">
        <v>85</v>
      </c>
      <c r="B392" s="76" t="s">
        <v>2910</v>
      </c>
      <c r="C392" s="76" t="s">
        <v>3262</v>
      </c>
    </row>
    <row r="393" spans="1:3">
      <c r="A393" s="68">
        <v>86</v>
      </c>
      <c r="B393" s="76" t="s">
        <v>2910</v>
      </c>
      <c r="C393" s="76" t="s">
        <v>3263</v>
      </c>
    </row>
    <row r="394" spans="1:3">
      <c r="A394" s="68">
        <v>87</v>
      </c>
      <c r="B394" s="76" t="s">
        <v>2910</v>
      </c>
      <c r="C394" s="76" t="s">
        <v>3264</v>
      </c>
    </row>
    <row r="395" spans="1:3">
      <c r="A395" s="68">
        <v>88</v>
      </c>
      <c r="B395" s="76" t="s">
        <v>2910</v>
      </c>
      <c r="C395" s="76" t="s">
        <v>3265</v>
      </c>
    </row>
    <row r="396" spans="1:3">
      <c r="A396" s="68">
        <v>89</v>
      </c>
      <c r="B396" s="76" t="s">
        <v>2910</v>
      </c>
      <c r="C396" s="76" t="s">
        <v>3266</v>
      </c>
    </row>
    <row r="397" spans="1:3">
      <c r="A397" s="68">
        <v>90</v>
      </c>
      <c r="B397" s="76" t="s">
        <v>2910</v>
      </c>
      <c r="C397" s="76" t="s">
        <v>3267</v>
      </c>
    </row>
    <row r="398" spans="1:3">
      <c r="A398" s="68">
        <v>91</v>
      </c>
      <c r="B398" s="76" t="s">
        <v>2910</v>
      </c>
      <c r="C398" s="76" t="s">
        <v>3268</v>
      </c>
    </row>
    <row r="399" spans="1:3">
      <c r="A399" s="68">
        <v>92</v>
      </c>
      <c r="B399" s="76" t="s">
        <v>2910</v>
      </c>
      <c r="C399" s="76" t="s">
        <v>3269</v>
      </c>
    </row>
    <row r="400" spans="1:3">
      <c r="A400" s="68">
        <v>93</v>
      </c>
      <c r="B400" s="76" t="s">
        <v>2910</v>
      </c>
      <c r="C400" s="76" t="s">
        <v>3270</v>
      </c>
    </row>
    <row r="401" spans="1:3">
      <c r="A401" s="68">
        <v>94</v>
      </c>
      <c r="B401" s="76" t="s">
        <v>2910</v>
      </c>
      <c r="C401" s="76" t="s">
        <v>3271</v>
      </c>
    </row>
    <row r="402" spans="1:3">
      <c r="A402" s="68">
        <v>95</v>
      </c>
      <c r="B402" s="76" t="s">
        <v>2910</v>
      </c>
      <c r="C402" s="76" t="s">
        <v>3272</v>
      </c>
    </row>
    <row r="403" spans="1:3">
      <c r="A403" s="68">
        <v>96</v>
      </c>
      <c r="B403" s="76" t="s">
        <v>2910</v>
      </c>
      <c r="C403" s="76" t="s">
        <v>3273</v>
      </c>
    </row>
    <row r="404" spans="1:3">
      <c r="A404" s="68">
        <v>97</v>
      </c>
      <c r="B404" s="76" t="s">
        <v>2910</v>
      </c>
      <c r="C404" s="76" t="s">
        <v>3274</v>
      </c>
    </row>
    <row r="405" spans="1:3">
      <c r="A405" s="68">
        <v>98</v>
      </c>
      <c r="B405" s="76" t="s">
        <v>2910</v>
      </c>
      <c r="C405" s="76" t="s">
        <v>3275</v>
      </c>
    </row>
    <row r="406" spans="1:3">
      <c r="A406" s="68">
        <v>99</v>
      </c>
      <c r="B406" s="76" t="s">
        <v>2910</v>
      </c>
      <c r="C406" s="76" t="s">
        <v>3276</v>
      </c>
    </row>
    <row r="407" spans="1:3">
      <c r="A407" s="68">
        <v>100</v>
      </c>
      <c r="B407" s="76" t="s">
        <v>2910</v>
      </c>
      <c r="C407" s="76" t="s">
        <v>3277</v>
      </c>
    </row>
    <row r="408" spans="1:3">
      <c r="A408" s="68">
        <v>101</v>
      </c>
      <c r="B408" s="76" t="s">
        <v>2910</v>
      </c>
      <c r="C408" s="76" t="s">
        <v>3278</v>
      </c>
    </row>
    <row r="409" spans="1:3">
      <c r="A409" s="68">
        <v>102</v>
      </c>
      <c r="B409" s="76" t="s">
        <v>2910</v>
      </c>
      <c r="C409" s="76" t="s">
        <v>3279</v>
      </c>
    </row>
    <row r="410" spans="1:3">
      <c r="A410" s="68">
        <v>103</v>
      </c>
      <c r="B410" s="76" t="s">
        <v>2910</v>
      </c>
      <c r="C410" s="76" t="s">
        <v>3280</v>
      </c>
    </row>
    <row r="411" spans="1:3">
      <c r="A411" s="68">
        <v>104</v>
      </c>
      <c r="B411" s="76" t="s">
        <v>2910</v>
      </c>
      <c r="C411" s="76" t="s">
        <v>3281</v>
      </c>
    </row>
    <row r="412" spans="1:3">
      <c r="A412" s="68">
        <v>105</v>
      </c>
      <c r="B412" s="76" t="s">
        <v>2910</v>
      </c>
      <c r="C412" s="76" t="s">
        <v>3282</v>
      </c>
    </row>
    <row r="413" spans="1:3">
      <c r="A413" s="68">
        <v>106</v>
      </c>
      <c r="B413" s="76" t="s">
        <v>3136</v>
      </c>
      <c r="C413" s="76" t="s">
        <v>3283</v>
      </c>
    </row>
    <row r="414" spans="1:3">
      <c r="A414" s="68">
        <v>107</v>
      </c>
      <c r="B414" s="76" t="s">
        <v>3136</v>
      </c>
      <c r="C414" s="76" t="s">
        <v>3284</v>
      </c>
    </row>
    <row r="415" spans="1:3">
      <c r="A415" s="68">
        <v>108</v>
      </c>
      <c r="B415" s="76" t="s">
        <v>3136</v>
      </c>
      <c r="C415" s="76" t="s">
        <v>3285</v>
      </c>
    </row>
    <row r="416" spans="1:3">
      <c r="A416" s="68">
        <v>109</v>
      </c>
      <c r="B416" s="76" t="s">
        <v>3136</v>
      </c>
      <c r="C416" s="76" t="s">
        <v>3286</v>
      </c>
    </row>
    <row r="417" spans="1:3">
      <c r="A417" s="68">
        <v>110</v>
      </c>
      <c r="B417" s="76" t="s">
        <v>3136</v>
      </c>
      <c r="C417" s="76" t="s">
        <v>3287</v>
      </c>
    </row>
    <row r="418" spans="1:3">
      <c r="A418" s="68">
        <v>111</v>
      </c>
      <c r="B418" s="76" t="s">
        <v>3136</v>
      </c>
      <c r="C418" s="76" t="s">
        <v>3288</v>
      </c>
    </row>
    <row r="419" spans="1:3">
      <c r="A419" s="68">
        <v>112</v>
      </c>
      <c r="B419" s="76" t="s">
        <v>3147</v>
      </c>
      <c r="C419" s="76" t="s">
        <v>3289</v>
      </c>
    </row>
    <row r="420" spans="1:3">
      <c r="A420" s="68">
        <v>113</v>
      </c>
      <c r="B420" s="76" t="s">
        <v>3147</v>
      </c>
      <c r="C420" s="76" t="s">
        <v>3290</v>
      </c>
    </row>
    <row r="421" spans="1:3">
      <c r="A421" s="68">
        <v>114</v>
      </c>
      <c r="B421" s="76" t="s">
        <v>2913</v>
      </c>
      <c r="C421" s="76" t="s">
        <v>3291</v>
      </c>
    </row>
    <row r="422" spans="1:3">
      <c r="A422" s="68">
        <v>115</v>
      </c>
      <c r="B422" s="76" t="s">
        <v>2913</v>
      </c>
      <c r="C422" s="76" t="s">
        <v>3292</v>
      </c>
    </row>
    <row r="423" spans="1:3">
      <c r="A423" s="68">
        <v>116</v>
      </c>
      <c r="B423" s="76" t="s">
        <v>2913</v>
      </c>
      <c r="C423" s="76" t="s">
        <v>3293</v>
      </c>
    </row>
    <row r="424" spans="1:3">
      <c r="A424" s="68">
        <v>117</v>
      </c>
      <c r="B424" s="76" t="s">
        <v>3164</v>
      </c>
      <c r="C424" s="76" t="s">
        <v>3294</v>
      </c>
    </row>
    <row r="425" spans="1:3">
      <c r="A425" s="68">
        <v>118</v>
      </c>
      <c r="B425" s="76" t="s">
        <v>3164</v>
      </c>
      <c r="C425" s="76" t="s">
        <v>2470</v>
      </c>
    </row>
    <row r="426" spans="1:3">
      <c r="A426" s="68">
        <v>119</v>
      </c>
      <c r="B426" s="76" t="s">
        <v>3164</v>
      </c>
      <c r="C426" s="76" t="s">
        <v>3295</v>
      </c>
    </row>
    <row r="427" spans="1:3">
      <c r="A427" s="68">
        <v>120</v>
      </c>
      <c r="B427" s="76" t="s">
        <v>3164</v>
      </c>
      <c r="C427" s="76" t="s">
        <v>3296</v>
      </c>
    </row>
    <row r="428" spans="1:3">
      <c r="A428" s="68">
        <v>121</v>
      </c>
      <c r="B428" s="76" t="s">
        <v>3172</v>
      </c>
      <c r="C428" s="76" t="s">
        <v>3297</v>
      </c>
    </row>
    <row r="429" spans="1:3">
      <c r="A429" s="68">
        <v>122</v>
      </c>
      <c r="B429" s="76" t="s">
        <v>3172</v>
      </c>
      <c r="C429" s="76" t="s">
        <v>3298</v>
      </c>
    </row>
    <row r="430" spans="1:3">
      <c r="A430" s="68">
        <v>123</v>
      </c>
      <c r="B430" s="76" t="s">
        <v>3172</v>
      </c>
      <c r="C430" s="76" t="s">
        <v>3299</v>
      </c>
    </row>
    <row r="431" spans="1:3">
      <c r="A431" s="68">
        <v>124</v>
      </c>
      <c r="B431" s="76" t="s">
        <v>3172</v>
      </c>
      <c r="C431" s="76" t="s">
        <v>3300</v>
      </c>
    </row>
    <row r="432" spans="1:3" ht="17.25" customHeight="1">
      <c r="A432" s="68">
        <v>1</v>
      </c>
      <c r="B432" s="76" t="s">
        <v>2915</v>
      </c>
      <c r="C432" s="76" t="s">
        <v>3301</v>
      </c>
    </row>
    <row r="433" spans="1:3" s="2" customFormat="1">
      <c r="A433" s="68">
        <v>2</v>
      </c>
      <c r="B433" s="76" t="s">
        <v>2915</v>
      </c>
      <c r="C433" s="76" t="s">
        <v>3302</v>
      </c>
    </row>
    <row r="434" spans="1:3" s="2" customFormat="1">
      <c r="A434" s="68">
        <v>3</v>
      </c>
      <c r="B434" s="76" t="s">
        <v>2915</v>
      </c>
      <c r="C434" s="76" t="s">
        <v>3303</v>
      </c>
    </row>
    <row r="435" spans="1:3" s="2" customFormat="1">
      <c r="A435" s="68">
        <v>4</v>
      </c>
      <c r="B435" s="76" t="s">
        <v>2915</v>
      </c>
      <c r="C435" s="76" t="s">
        <v>3304</v>
      </c>
    </row>
    <row r="436" spans="1:3" s="2" customFormat="1">
      <c r="A436" s="68">
        <v>5</v>
      </c>
      <c r="B436" s="76" t="s">
        <v>2915</v>
      </c>
      <c r="C436" s="76" t="s">
        <v>3305</v>
      </c>
    </row>
    <row r="437" spans="1:3" s="2" customFormat="1">
      <c r="A437" s="68">
        <v>6</v>
      </c>
      <c r="B437" s="76" t="s">
        <v>2935</v>
      </c>
      <c r="C437" s="76" t="s">
        <v>3306</v>
      </c>
    </row>
    <row r="438" spans="1:3" s="2" customFormat="1">
      <c r="A438" s="68">
        <v>7</v>
      </c>
      <c r="B438" s="76" t="s">
        <v>2935</v>
      </c>
      <c r="C438" s="76" t="s">
        <v>3307</v>
      </c>
    </row>
    <row r="439" spans="1:3" s="2" customFormat="1">
      <c r="A439" s="68">
        <v>8</v>
      </c>
      <c r="B439" s="76" t="s">
        <v>2935</v>
      </c>
      <c r="C439" s="76" t="s">
        <v>3308</v>
      </c>
    </row>
    <row r="440" spans="1:3" s="2" customFormat="1">
      <c r="A440" s="68">
        <v>9</v>
      </c>
      <c r="B440" s="76" t="s">
        <v>2940</v>
      </c>
      <c r="C440" s="76" t="s">
        <v>3309</v>
      </c>
    </row>
    <row r="441" spans="1:3" s="2" customFormat="1">
      <c r="A441" s="68">
        <v>10</v>
      </c>
      <c r="B441" s="76" t="s">
        <v>2940</v>
      </c>
      <c r="C441" s="76" t="s">
        <v>3310</v>
      </c>
    </row>
    <row r="442" spans="1:3" s="2" customFormat="1">
      <c r="A442" s="68">
        <v>11</v>
      </c>
      <c r="B442" s="76" t="s">
        <v>2940</v>
      </c>
      <c r="C442" s="76" t="s">
        <v>3311</v>
      </c>
    </row>
    <row r="443" spans="1:3" s="2" customFormat="1">
      <c r="A443" s="68">
        <v>12</v>
      </c>
      <c r="B443" s="76" t="s">
        <v>2951</v>
      </c>
      <c r="C443" s="76" t="s">
        <v>3312</v>
      </c>
    </row>
    <row r="444" spans="1:3" s="2" customFormat="1">
      <c r="A444" s="68">
        <v>13</v>
      </c>
      <c r="B444" s="76" t="s">
        <v>2951</v>
      </c>
      <c r="C444" s="76" t="s">
        <v>3313</v>
      </c>
    </row>
    <row r="445" spans="1:3" s="2" customFormat="1">
      <c r="A445" s="68">
        <v>14</v>
      </c>
      <c r="B445" s="76" t="s">
        <v>2951</v>
      </c>
      <c r="C445" s="76" t="s">
        <v>3314</v>
      </c>
    </row>
    <row r="446" spans="1:3" s="2" customFormat="1">
      <c r="A446" s="68">
        <v>15</v>
      </c>
      <c r="B446" s="76" t="s">
        <v>2951</v>
      </c>
      <c r="C446" s="76" t="s">
        <v>3315</v>
      </c>
    </row>
    <row r="447" spans="1:3" s="2" customFormat="1">
      <c r="A447" s="68">
        <v>16</v>
      </c>
      <c r="B447" s="76" t="s">
        <v>2951</v>
      </c>
      <c r="C447" s="76" t="s">
        <v>3316</v>
      </c>
    </row>
    <row r="448" spans="1:3" s="2" customFormat="1">
      <c r="A448" s="68">
        <v>17</v>
      </c>
      <c r="B448" s="76" t="s">
        <v>2951</v>
      </c>
      <c r="C448" s="76" t="s">
        <v>3317</v>
      </c>
    </row>
    <row r="449" spans="1:3" s="2" customFormat="1">
      <c r="A449" s="68">
        <v>18</v>
      </c>
      <c r="B449" s="76" t="s">
        <v>2951</v>
      </c>
      <c r="C449" s="76" t="s">
        <v>3318</v>
      </c>
    </row>
    <row r="450" spans="1:3" s="2" customFormat="1">
      <c r="A450" s="68">
        <v>19</v>
      </c>
      <c r="B450" s="76" t="s">
        <v>2951</v>
      </c>
      <c r="C450" s="76" t="s">
        <v>3319</v>
      </c>
    </row>
    <row r="451" spans="1:3" s="2" customFormat="1">
      <c r="A451" s="68">
        <v>20</v>
      </c>
      <c r="B451" s="76" t="s">
        <v>2951</v>
      </c>
      <c r="C451" s="76" t="s">
        <v>3320</v>
      </c>
    </row>
    <row r="452" spans="1:3" s="2" customFormat="1">
      <c r="A452" s="68">
        <v>21</v>
      </c>
      <c r="B452" s="76" t="s">
        <v>2951</v>
      </c>
      <c r="C452" s="76" t="s">
        <v>3321</v>
      </c>
    </row>
    <row r="453" spans="1:3" s="2" customFormat="1">
      <c r="A453" s="68">
        <v>22</v>
      </c>
      <c r="B453" s="76" t="s">
        <v>2951</v>
      </c>
      <c r="C453" s="76" t="s">
        <v>3322</v>
      </c>
    </row>
    <row r="454" spans="1:3" s="2" customFormat="1">
      <c r="A454" s="68">
        <v>23</v>
      </c>
      <c r="B454" s="76" t="s">
        <v>2951</v>
      </c>
      <c r="C454" s="76" t="s">
        <v>3323</v>
      </c>
    </row>
    <row r="455" spans="1:3" s="2" customFormat="1">
      <c r="A455" s="68">
        <v>24</v>
      </c>
      <c r="B455" s="76" t="s">
        <v>2951</v>
      </c>
      <c r="C455" s="76" t="s">
        <v>3324</v>
      </c>
    </row>
    <row r="456" spans="1:3" s="2" customFormat="1">
      <c r="A456" s="68">
        <v>25</v>
      </c>
      <c r="B456" s="76" t="s">
        <v>2951</v>
      </c>
      <c r="C456" s="76" t="s">
        <v>3325</v>
      </c>
    </row>
    <row r="457" spans="1:3" s="2" customFormat="1">
      <c r="A457" s="68">
        <v>26</v>
      </c>
      <c r="B457" s="76" t="s">
        <v>2987</v>
      </c>
      <c r="C457" s="76" t="s">
        <v>3326</v>
      </c>
    </row>
    <row r="458" spans="1:3" s="2" customFormat="1">
      <c r="A458" s="68">
        <v>27</v>
      </c>
      <c r="B458" s="76" t="s">
        <v>2987</v>
      </c>
      <c r="C458" s="76" t="s">
        <v>3327</v>
      </c>
    </row>
    <row r="459" spans="1:3" s="2" customFormat="1">
      <c r="A459" s="68">
        <v>28</v>
      </c>
      <c r="B459" s="76" t="s">
        <v>2987</v>
      </c>
      <c r="C459" s="76" t="s">
        <v>3328</v>
      </c>
    </row>
    <row r="460" spans="1:3" s="2" customFormat="1">
      <c r="A460" s="68">
        <v>29</v>
      </c>
      <c r="B460" s="76" t="s">
        <v>2996</v>
      </c>
      <c r="C460" s="76" t="s">
        <v>3329</v>
      </c>
    </row>
    <row r="461" spans="1:3" s="2" customFormat="1">
      <c r="A461" s="68">
        <v>30</v>
      </c>
      <c r="B461" s="76" t="s">
        <v>2996</v>
      </c>
      <c r="C461" s="76" t="s">
        <v>3330</v>
      </c>
    </row>
    <row r="462" spans="1:3" s="2" customFormat="1">
      <c r="A462" s="68">
        <v>31</v>
      </c>
      <c r="B462" s="76" t="s">
        <v>2996</v>
      </c>
      <c r="C462" s="76" t="s">
        <v>3331</v>
      </c>
    </row>
    <row r="463" spans="1:3" s="2" customFormat="1">
      <c r="A463" s="68">
        <v>32</v>
      </c>
      <c r="B463" s="76" t="s">
        <v>2996</v>
      </c>
      <c r="C463" s="76" t="s">
        <v>3332</v>
      </c>
    </row>
    <row r="464" spans="1:3" s="2" customFormat="1">
      <c r="A464" s="68">
        <v>33</v>
      </c>
      <c r="B464" s="76" t="s">
        <v>2996</v>
      </c>
      <c r="C464" s="76" t="s">
        <v>3333</v>
      </c>
    </row>
    <row r="465" spans="1:3" s="2" customFormat="1">
      <c r="A465" s="68">
        <v>34</v>
      </c>
      <c r="B465" s="76" t="s">
        <v>2996</v>
      </c>
      <c r="C465" s="76" t="s">
        <v>3334</v>
      </c>
    </row>
    <row r="466" spans="1:3" s="2" customFormat="1">
      <c r="A466" s="68">
        <v>35</v>
      </c>
      <c r="B466" s="76" t="s">
        <v>2996</v>
      </c>
      <c r="C466" s="76" t="s">
        <v>2830</v>
      </c>
    </row>
    <row r="467" spans="1:3" s="2" customFormat="1">
      <c r="A467" s="68">
        <v>36</v>
      </c>
      <c r="B467" s="76" t="s">
        <v>2908</v>
      </c>
      <c r="C467" s="76" t="s">
        <v>3335</v>
      </c>
    </row>
    <row r="468" spans="1:3" s="2" customFormat="1">
      <c r="A468" s="68">
        <v>37</v>
      </c>
      <c r="B468" s="76" t="s">
        <v>2908</v>
      </c>
      <c r="C468" s="76" t="s">
        <v>3336</v>
      </c>
    </row>
    <row r="469" spans="1:3" s="2" customFormat="1">
      <c r="A469" s="68">
        <v>38</v>
      </c>
      <c r="B469" s="76" t="s">
        <v>2908</v>
      </c>
      <c r="C469" s="76" t="s">
        <v>3337</v>
      </c>
    </row>
    <row r="470" spans="1:3" s="2" customFormat="1">
      <c r="A470" s="68">
        <v>39</v>
      </c>
      <c r="B470" s="76" t="s">
        <v>2908</v>
      </c>
      <c r="C470" s="76" t="s">
        <v>3338</v>
      </c>
    </row>
    <row r="471" spans="1:3" s="2" customFormat="1">
      <c r="A471" s="68">
        <v>40</v>
      </c>
      <c r="B471" s="76" t="s">
        <v>2908</v>
      </c>
      <c r="C471" s="76" t="s">
        <v>3339</v>
      </c>
    </row>
    <row r="472" spans="1:3" s="2" customFormat="1">
      <c r="A472" s="68">
        <v>41</v>
      </c>
      <c r="B472" s="76" t="s">
        <v>3019</v>
      </c>
      <c r="C472" s="76" t="s">
        <v>3340</v>
      </c>
    </row>
    <row r="473" spans="1:3" s="2" customFormat="1">
      <c r="A473" s="68">
        <v>42</v>
      </c>
      <c r="B473" s="76" t="s">
        <v>3019</v>
      </c>
      <c r="C473" s="76" t="s">
        <v>3341</v>
      </c>
    </row>
    <row r="474" spans="1:3" s="2" customFormat="1">
      <c r="A474" s="68">
        <v>43</v>
      </c>
      <c r="B474" s="76" t="s">
        <v>3022</v>
      </c>
      <c r="C474" s="76" t="s">
        <v>3342</v>
      </c>
    </row>
    <row r="475" spans="1:3" s="2" customFormat="1">
      <c r="A475" s="68">
        <v>44</v>
      </c>
      <c r="B475" s="76" t="s">
        <v>3022</v>
      </c>
      <c r="C475" s="76" t="s">
        <v>3343</v>
      </c>
    </row>
    <row r="476" spans="1:3" s="2" customFormat="1">
      <c r="A476" s="68">
        <v>45</v>
      </c>
      <c r="B476" s="76" t="s">
        <v>3022</v>
      </c>
      <c r="C476" s="76" t="s">
        <v>3344</v>
      </c>
    </row>
    <row r="477" spans="1:3" s="2" customFormat="1">
      <c r="A477" s="68">
        <v>46</v>
      </c>
      <c r="B477" s="76" t="s">
        <v>3022</v>
      </c>
      <c r="C477" s="76" t="s">
        <v>3345</v>
      </c>
    </row>
    <row r="478" spans="1:3" s="2" customFormat="1">
      <c r="A478" s="68">
        <v>47</v>
      </c>
      <c r="B478" s="76" t="s">
        <v>3022</v>
      </c>
      <c r="C478" s="76" t="s">
        <v>3346</v>
      </c>
    </row>
    <row r="479" spans="1:3" s="2" customFormat="1">
      <c r="A479" s="68">
        <v>48</v>
      </c>
      <c r="B479" s="76" t="s">
        <v>3032</v>
      </c>
      <c r="C479" s="76" t="s">
        <v>3347</v>
      </c>
    </row>
    <row r="480" spans="1:3" s="2" customFormat="1">
      <c r="A480" s="68">
        <v>49</v>
      </c>
      <c r="B480" s="76" t="s">
        <v>3032</v>
      </c>
      <c r="C480" s="76" t="s">
        <v>3348</v>
      </c>
    </row>
    <row r="481" spans="1:3" s="2" customFormat="1">
      <c r="A481" s="68">
        <v>50</v>
      </c>
      <c r="B481" s="76" t="s">
        <v>3038</v>
      </c>
      <c r="C481" s="76" t="s">
        <v>3349</v>
      </c>
    </row>
    <row r="482" spans="1:3" s="2" customFormat="1">
      <c r="A482" s="68">
        <v>51</v>
      </c>
      <c r="B482" s="76" t="s">
        <v>3038</v>
      </c>
      <c r="C482" s="76" t="s">
        <v>3350</v>
      </c>
    </row>
    <row r="483" spans="1:3" s="2" customFormat="1">
      <c r="A483" s="68">
        <v>52</v>
      </c>
      <c r="B483" s="76" t="s">
        <v>3038</v>
      </c>
      <c r="C483" s="76" t="s">
        <v>3351</v>
      </c>
    </row>
    <row r="484" spans="1:3" s="2" customFormat="1">
      <c r="A484" s="68">
        <v>53</v>
      </c>
      <c r="B484" s="76" t="s">
        <v>3038</v>
      </c>
      <c r="C484" s="76" t="s">
        <v>3352</v>
      </c>
    </row>
    <row r="485" spans="1:3" s="2" customFormat="1">
      <c r="A485" s="68">
        <v>54</v>
      </c>
      <c r="B485" s="76" t="s">
        <v>3038</v>
      </c>
      <c r="C485" s="76" t="s">
        <v>3353</v>
      </c>
    </row>
    <row r="486" spans="1:3" s="2" customFormat="1">
      <c r="A486" s="68">
        <v>55</v>
      </c>
      <c r="B486" s="76" t="s">
        <v>3038</v>
      </c>
      <c r="C486" s="76" t="s">
        <v>3354</v>
      </c>
    </row>
    <row r="487" spans="1:3" s="2" customFormat="1">
      <c r="A487" s="68">
        <v>56</v>
      </c>
      <c r="B487" s="76" t="s">
        <v>3038</v>
      </c>
      <c r="C487" s="76" t="s">
        <v>3355</v>
      </c>
    </row>
    <row r="488" spans="1:3" s="2" customFormat="1">
      <c r="A488" s="68">
        <v>57</v>
      </c>
      <c r="B488" s="76" t="s">
        <v>3038</v>
      </c>
      <c r="C488" s="76" t="s">
        <v>3356</v>
      </c>
    </row>
    <row r="489" spans="1:3" s="2" customFormat="1">
      <c r="A489" s="68">
        <v>58</v>
      </c>
      <c r="B489" s="76" t="s">
        <v>3038</v>
      </c>
      <c r="C489" s="76" t="s">
        <v>3357</v>
      </c>
    </row>
    <row r="490" spans="1:3" s="2" customFormat="1">
      <c r="A490" s="68">
        <v>59</v>
      </c>
      <c r="B490" s="76" t="s">
        <v>3038</v>
      </c>
      <c r="C490" s="76" t="s">
        <v>3358</v>
      </c>
    </row>
    <row r="491" spans="1:3" s="2" customFormat="1">
      <c r="A491" s="68">
        <v>60</v>
      </c>
      <c r="B491" s="76" t="s">
        <v>3038</v>
      </c>
      <c r="C491" s="76" t="s">
        <v>3359</v>
      </c>
    </row>
    <row r="492" spans="1:3" s="2" customFormat="1">
      <c r="A492" s="68">
        <v>61</v>
      </c>
      <c r="B492" s="76" t="s">
        <v>3038</v>
      </c>
      <c r="C492" s="76" t="s">
        <v>3360</v>
      </c>
    </row>
    <row r="493" spans="1:3" s="2" customFormat="1">
      <c r="A493" s="68">
        <v>62</v>
      </c>
      <c r="B493" s="76" t="s">
        <v>3038</v>
      </c>
      <c r="C493" s="76" t="s">
        <v>3361</v>
      </c>
    </row>
    <row r="494" spans="1:3" s="2" customFormat="1">
      <c r="A494" s="68">
        <v>63</v>
      </c>
      <c r="B494" s="76" t="s">
        <v>3038</v>
      </c>
      <c r="C494" s="76" t="s">
        <v>3362</v>
      </c>
    </row>
    <row r="495" spans="1:3" s="2" customFormat="1">
      <c r="A495" s="68">
        <v>64</v>
      </c>
      <c r="B495" s="76" t="s">
        <v>3038</v>
      </c>
      <c r="C495" s="76" t="s">
        <v>3363</v>
      </c>
    </row>
    <row r="496" spans="1:3" s="2" customFormat="1">
      <c r="A496" s="68">
        <v>65</v>
      </c>
      <c r="B496" s="76" t="s">
        <v>3057</v>
      </c>
      <c r="C496" s="76" t="s">
        <v>3364</v>
      </c>
    </row>
    <row r="497" spans="1:3" s="2" customFormat="1">
      <c r="A497" s="68">
        <v>66</v>
      </c>
      <c r="B497" s="76" t="s">
        <v>3057</v>
      </c>
      <c r="C497" s="76" t="s">
        <v>3365</v>
      </c>
    </row>
    <row r="498" spans="1:3" s="2" customFormat="1">
      <c r="A498" s="68">
        <v>67</v>
      </c>
      <c r="B498" s="76" t="s">
        <v>2910</v>
      </c>
      <c r="C498" s="76" t="s">
        <v>3366</v>
      </c>
    </row>
    <row r="499" spans="1:3" s="2" customFormat="1">
      <c r="A499" s="68">
        <v>68</v>
      </c>
      <c r="B499" s="76" t="s">
        <v>2910</v>
      </c>
      <c r="C499" s="76" t="s">
        <v>3367</v>
      </c>
    </row>
    <row r="500" spans="1:3" s="2" customFormat="1">
      <c r="A500" s="68">
        <v>69</v>
      </c>
      <c r="B500" s="76" t="s">
        <v>2910</v>
      </c>
      <c r="C500" s="76" t="s">
        <v>3368</v>
      </c>
    </row>
    <row r="501" spans="1:3" s="2" customFormat="1">
      <c r="A501" s="68">
        <v>70</v>
      </c>
      <c r="B501" s="76" t="s">
        <v>2910</v>
      </c>
      <c r="C501" s="76" t="s">
        <v>3369</v>
      </c>
    </row>
    <row r="502" spans="1:3" s="2" customFormat="1">
      <c r="A502" s="68">
        <v>71</v>
      </c>
      <c r="B502" s="76" t="s">
        <v>2910</v>
      </c>
      <c r="C502" s="76" t="s">
        <v>3370</v>
      </c>
    </row>
    <row r="503" spans="1:3" s="2" customFormat="1">
      <c r="A503" s="68">
        <v>72</v>
      </c>
      <c r="B503" s="76" t="s">
        <v>2910</v>
      </c>
      <c r="C503" s="76" t="s">
        <v>3371</v>
      </c>
    </row>
    <row r="504" spans="1:3" s="2" customFormat="1">
      <c r="A504" s="68">
        <v>73</v>
      </c>
      <c r="B504" s="76" t="s">
        <v>2910</v>
      </c>
      <c r="C504" s="76" t="s">
        <v>3372</v>
      </c>
    </row>
    <row r="505" spans="1:3" s="2" customFormat="1">
      <c r="A505" s="68">
        <v>74</v>
      </c>
      <c r="B505" s="76" t="s">
        <v>2910</v>
      </c>
      <c r="C505" s="76" t="s">
        <v>3373</v>
      </c>
    </row>
    <row r="506" spans="1:3" s="2" customFormat="1">
      <c r="A506" s="68">
        <v>75</v>
      </c>
      <c r="B506" s="76" t="s">
        <v>2910</v>
      </c>
      <c r="C506" s="76" t="s">
        <v>3374</v>
      </c>
    </row>
    <row r="507" spans="1:3" s="2" customFormat="1">
      <c r="A507" s="68">
        <v>76</v>
      </c>
      <c r="B507" s="76" t="s">
        <v>2910</v>
      </c>
      <c r="C507" s="76" t="s">
        <v>3375</v>
      </c>
    </row>
    <row r="508" spans="1:3" s="2" customFormat="1">
      <c r="A508" s="68">
        <v>77</v>
      </c>
      <c r="B508" s="76" t="s">
        <v>2910</v>
      </c>
      <c r="C508" s="76" t="s">
        <v>3376</v>
      </c>
    </row>
    <row r="509" spans="1:3" s="2" customFormat="1">
      <c r="A509" s="68">
        <v>78</v>
      </c>
      <c r="B509" s="76" t="s">
        <v>2910</v>
      </c>
      <c r="C509" s="76" t="s">
        <v>3377</v>
      </c>
    </row>
    <row r="510" spans="1:3" s="2" customFormat="1">
      <c r="A510" s="68">
        <v>79</v>
      </c>
      <c r="B510" s="76" t="s">
        <v>2910</v>
      </c>
      <c r="C510" s="76" t="s">
        <v>3378</v>
      </c>
    </row>
    <row r="511" spans="1:3" s="2" customFormat="1">
      <c r="A511" s="68">
        <v>80</v>
      </c>
      <c r="B511" s="76" t="s">
        <v>2910</v>
      </c>
      <c r="C511" s="76" t="s">
        <v>3379</v>
      </c>
    </row>
    <row r="512" spans="1:3" s="2" customFormat="1">
      <c r="A512" s="68">
        <v>81</v>
      </c>
      <c r="B512" s="76" t="s">
        <v>2910</v>
      </c>
      <c r="C512" s="76" t="s">
        <v>3380</v>
      </c>
    </row>
    <row r="513" spans="1:3" s="2" customFormat="1">
      <c r="A513" s="68">
        <v>82</v>
      </c>
      <c r="B513" s="76" t="s">
        <v>2910</v>
      </c>
      <c r="C513" s="76" t="s">
        <v>3381</v>
      </c>
    </row>
    <row r="514" spans="1:3">
      <c r="A514" s="68">
        <v>83</v>
      </c>
      <c r="B514" s="76" t="s">
        <v>2910</v>
      </c>
      <c r="C514" s="76" t="s">
        <v>3382</v>
      </c>
    </row>
    <row r="515" spans="1:3">
      <c r="A515" s="68">
        <v>84</v>
      </c>
      <c r="B515" s="76" t="s">
        <v>2910</v>
      </c>
      <c r="C515" s="76" t="s">
        <v>3383</v>
      </c>
    </row>
    <row r="516" spans="1:3">
      <c r="A516" s="68">
        <v>85</v>
      </c>
      <c r="B516" s="76" t="s">
        <v>2910</v>
      </c>
      <c r="C516" s="76" t="s">
        <v>3384</v>
      </c>
    </row>
    <row r="517" spans="1:3">
      <c r="A517" s="68">
        <v>86</v>
      </c>
      <c r="B517" s="76" t="s">
        <v>2910</v>
      </c>
      <c r="C517" s="76" t="s">
        <v>1126</v>
      </c>
    </row>
    <row r="518" spans="1:3">
      <c r="A518" s="68">
        <v>87</v>
      </c>
      <c r="B518" s="76" t="s">
        <v>2910</v>
      </c>
      <c r="C518" s="76" t="s">
        <v>3385</v>
      </c>
    </row>
    <row r="519" spans="1:3">
      <c r="A519" s="68">
        <v>88</v>
      </c>
      <c r="B519" s="76" t="s">
        <v>2910</v>
      </c>
      <c r="C519" s="76" t="s">
        <v>3386</v>
      </c>
    </row>
    <row r="520" spans="1:3">
      <c r="A520" s="68">
        <v>89</v>
      </c>
      <c r="B520" s="76" t="s">
        <v>2910</v>
      </c>
      <c r="C520" s="76" t="s">
        <v>3387</v>
      </c>
    </row>
    <row r="521" spans="1:3">
      <c r="A521" s="68">
        <v>90</v>
      </c>
      <c r="B521" s="76" t="s">
        <v>2910</v>
      </c>
      <c r="C521" s="76" t="s">
        <v>3388</v>
      </c>
    </row>
    <row r="522" spans="1:3">
      <c r="A522" s="68">
        <v>91</v>
      </c>
      <c r="B522" s="76" t="s">
        <v>2910</v>
      </c>
      <c r="C522" s="76" t="s">
        <v>3389</v>
      </c>
    </row>
    <row r="523" spans="1:3">
      <c r="A523" s="68">
        <v>92</v>
      </c>
      <c r="B523" s="76" t="s">
        <v>2910</v>
      </c>
      <c r="C523" s="76" t="s">
        <v>3390</v>
      </c>
    </row>
    <row r="524" spans="1:3">
      <c r="A524" s="68">
        <v>93</v>
      </c>
      <c r="B524" s="76" t="s">
        <v>2910</v>
      </c>
      <c r="C524" s="76" t="s">
        <v>3391</v>
      </c>
    </row>
    <row r="525" spans="1:3">
      <c r="A525" s="68">
        <v>94</v>
      </c>
      <c r="B525" s="76" t="s">
        <v>2910</v>
      </c>
      <c r="C525" s="76" t="s">
        <v>3392</v>
      </c>
    </row>
    <row r="526" spans="1:3">
      <c r="A526" s="68">
        <v>95</v>
      </c>
      <c r="B526" s="76" t="s">
        <v>2910</v>
      </c>
      <c r="C526" s="76" t="s">
        <v>3393</v>
      </c>
    </row>
    <row r="527" spans="1:3">
      <c r="A527" s="68">
        <v>96</v>
      </c>
      <c r="B527" s="76" t="s">
        <v>2910</v>
      </c>
      <c r="C527" s="76" t="s">
        <v>3394</v>
      </c>
    </row>
    <row r="528" spans="1:3">
      <c r="A528" s="68">
        <v>97</v>
      </c>
      <c r="B528" s="76" t="s">
        <v>2910</v>
      </c>
      <c r="C528" s="76" t="s">
        <v>3395</v>
      </c>
    </row>
    <row r="529" spans="1:3">
      <c r="A529" s="68">
        <v>98</v>
      </c>
      <c r="B529" s="76" t="s">
        <v>2910</v>
      </c>
      <c r="C529" s="76" t="s">
        <v>3396</v>
      </c>
    </row>
    <row r="530" spans="1:3">
      <c r="A530" s="68">
        <v>99</v>
      </c>
      <c r="B530" s="76" t="s">
        <v>2910</v>
      </c>
      <c r="C530" s="76" t="s">
        <v>3397</v>
      </c>
    </row>
    <row r="531" spans="1:3">
      <c r="A531" s="68">
        <v>100</v>
      </c>
      <c r="B531" s="76" t="s">
        <v>2910</v>
      </c>
      <c r="C531" s="76" t="s">
        <v>3398</v>
      </c>
    </row>
    <row r="532" spans="1:3">
      <c r="A532" s="68">
        <v>101</v>
      </c>
      <c r="B532" s="76" t="s">
        <v>2910</v>
      </c>
      <c r="C532" s="76" t="s">
        <v>3399</v>
      </c>
    </row>
    <row r="533" spans="1:3">
      <c r="A533" s="68">
        <v>102</v>
      </c>
      <c r="B533" s="76" t="s">
        <v>3136</v>
      </c>
      <c r="C533" s="76" t="s">
        <v>3400</v>
      </c>
    </row>
    <row r="534" spans="1:3">
      <c r="A534" s="68">
        <v>103</v>
      </c>
      <c r="B534" s="76" t="s">
        <v>3147</v>
      </c>
      <c r="C534" s="76" t="s">
        <v>3401</v>
      </c>
    </row>
    <row r="535" spans="1:3">
      <c r="A535" s="68">
        <v>104</v>
      </c>
      <c r="B535" s="76" t="s">
        <v>3147</v>
      </c>
      <c r="C535" s="76" t="s">
        <v>3402</v>
      </c>
    </row>
    <row r="536" spans="1:3">
      <c r="A536" s="68">
        <v>105</v>
      </c>
      <c r="B536" s="76" t="s">
        <v>3147</v>
      </c>
      <c r="C536" s="76" t="s">
        <v>3403</v>
      </c>
    </row>
    <row r="537" spans="1:3">
      <c r="A537" s="68">
        <v>106</v>
      </c>
      <c r="B537" s="76" t="s">
        <v>2913</v>
      </c>
      <c r="C537" s="76" t="s">
        <v>3404</v>
      </c>
    </row>
    <row r="538" spans="1:3">
      <c r="A538" s="68">
        <v>107</v>
      </c>
      <c r="B538" s="76" t="s">
        <v>2913</v>
      </c>
      <c r="C538" s="76" t="s">
        <v>3405</v>
      </c>
    </row>
    <row r="539" spans="1:3">
      <c r="A539" s="68">
        <v>108</v>
      </c>
      <c r="B539" s="76" t="s">
        <v>3164</v>
      </c>
      <c r="C539" s="76" t="s">
        <v>3406</v>
      </c>
    </row>
    <row r="540" spans="1:3">
      <c r="A540" s="68">
        <v>109</v>
      </c>
      <c r="B540" s="76" t="s">
        <v>3164</v>
      </c>
      <c r="C540" s="76" t="s">
        <v>3407</v>
      </c>
    </row>
    <row r="541" spans="1:3">
      <c r="A541" s="68">
        <v>110</v>
      </c>
      <c r="B541" s="76" t="s">
        <v>3164</v>
      </c>
      <c r="C541" s="76" t="s">
        <v>3408</v>
      </c>
    </row>
    <row r="542" spans="1:3">
      <c r="A542" s="68">
        <v>111</v>
      </c>
      <c r="B542" s="76" t="s">
        <v>3172</v>
      </c>
      <c r="C542" s="76" t="s">
        <v>3409</v>
      </c>
    </row>
    <row r="543" spans="1:3">
      <c r="A543" s="68">
        <v>112</v>
      </c>
      <c r="B543" s="76" t="s">
        <v>3172</v>
      </c>
      <c r="C543" s="76" t="s">
        <v>3410</v>
      </c>
    </row>
    <row r="544" spans="1:3">
      <c r="A544" s="68">
        <v>113</v>
      </c>
      <c r="B544" s="76" t="s">
        <v>3172</v>
      </c>
      <c r="C544" s="76" t="s">
        <v>3411</v>
      </c>
    </row>
    <row r="545" spans="1:3" ht="13.5" customHeight="1">
      <c r="A545" s="76">
        <v>1</v>
      </c>
      <c r="B545" s="76" t="s">
        <v>2910</v>
      </c>
      <c r="C545" s="76" t="s">
        <v>3412</v>
      </c>
    </row>
    <row r="546" spans="1:3" s="2" customFormat="1">
      <c r="A546" s="76">
        <v>2</v>
      </c>
      <c r="B546" s="76" t="s">
        <v>2910</v>
      </c>
      <c r="C546" s="76" t="s">
        <v>3413</v>
      </c>
    </row>
  </sheetData>
  <mergeCells count="1">
    <mergeCell ref="A1:C1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33"/>
  <sheetViews>
    <sheetView workbookViewId="0">
      <selection sqref="A1:C1048576"/>
    </sheetView>
  </sheetViews>
  <sheetFormatPr defaultRowHeight="13.5"/>
  <cols>
    <col min="1" max="1" width="8.6640625" style="55"/>
    <col min="2" max="2" width="17" style="55" customWidth="1"/>
    <col min="3" max="3" width="33.88671875" style="55" customWidth="1"/>
  </cols>
  <sheetData>
    <row r="1" spans="1:3" s="8" customFormat="1" ht="15" customHeight="1">
      <c r="A1" s="49" t="s">
        <v>1</v>
      </c>
      <c r="B1" s="49" t="s">
        <v>0</v>
      </c>
      <c r="C1" s="49" t="s">
        <v>2</v>
      </c>
    </row>
    <row r="2" spans="1:3" s="8" customFormat="1" ht="15" customHeight="1">
      <c r="A2" s="11">
        <v>1</v>
      </c>
      <c r="B2" s="11" t="s">
        <v>234</v>
      </c>
      <c r="C2" s="50" t="s">
        <v>235</v>
      </c>
    </row>
    <row r="3" spans="1:3" s="9" customFormat="1" ht="15" customHeight="1">
      <c r="A3" s="12">
        <v>2</v>
      </c>
      <c r="B3" s="11" t="s">
        <v>234</v>
      </c>
      <c r="C3" s="50" t="s">
        <v>236</v>
      </c>
    </row>
    <row r="4" spans="1:3" s="9" customFormat="1" ht="15" customHeight="1">
      <c r="A4" s="11">
        <v>3</v>
      </c>
      <c r="B4" s="11" t="s">
        <v>234</v>
      </c>
      <c r="C4" s="51" t="s">
        <v>237</v>
      </c>
    </row>
    <row r="5" spans="1:3" s="9" customFormat="1" ht="15" customHeight="1">
      <c r="A5" s="12">
        <v>4</v>
      </c>
      <c r="B5" s="11" t="s">
        <v>234</v>
      </c>
      <c r="C5" s="51" t="s">
        <v>238</v>
      </c>
    </row>
    <row r="6" spans="1:3" s="9" customFormat="1" ht="15" customHeight="1">
      <c r="A6" s="11">
        <v>5</v>
      </c>
      <c r="B6" s="11" t="s">
        <v>234</v>
      </c>
      <c r="C6" s="51" t="s">
        <v>239</v>
      </c>
    </row>
    <row r="7" spans="1:3" s="9" customFormat="1" ht="15" customHeight="1">
      <c r="A7" s="12">
        <v>6</v>
      </c>
      <c r="B7" s="11" t="s">
        <v>234</v>
      </c>
      <c r="C7" s="50" t="s">
        <v>240</v>
      </c>
    </row>
    <row r="8" spans="1:3" s="9" customFormat="1" ht="15" customHeight="1">
      <c r="A8" s="11">
        <v>7</v>
      </c>
      <c r="B8" s="11" t="s">
        <v>234</v>
      </c>
      <c r="C8" s="50" t="s">
        <v>241</v>
      </c>
    </row>
    <row r="9" spans="1:3" s="9" customFormat="1" ht="15" customHeight="1">
      <c r="A9" s="12">
        <v>8</v>
      </c>
      <c r="B9" s="11" t="s">
        <v>234</v>
      </c>
      <c r="C9" s="50" t="s">
        <v>242</v>
      </c>
    </row>
    <row r="10" spans="1:3" s="9" customFormat="1" ht="15" customHeight="1">
      <c r="A10" s="11">
        <v>9</v>
      </c>
      <c r="B10" s="11" t="s">
        <v>234</v>
      </c>
      <c r="C10" s="51" t="s">
        <v>243</v>
      </c>
    </row>
    <row r="11" spans="1:3" s="9" customFormat="1" ht="15" customHeight="1">
      <c r="A11" s="12">
        <v>10</v>
      </c>
      <c r="B11" s="11" t="s">
        <v>234</v>
      </c>
      <c r="C11" s="51" t="s">
        <v>244</v>
      </c>
    </row>
    <row r="12" spans="1:3" s="9" customFormat="1" ht="15" customHeight="1">
      <c r="A12" s="11">
        <v>11</v>
      </c>
      <c r="B12" s="11" t="s">
        <v>245</v>
      </c>
      <c r="C12" s="51" t="s">
        <v>246</v>
      </c>
    </row>
    <row r="13" spans="1:3" s="9" customFormat="1" ht="15" customHeight="1">
      <c r="A13" s="12">
        <v>12</v>
      </c>
      <c r="B13" s="13" t="s">
        <v>247</v>
      </c>
      <c r="C13" s="50" t="s">
        <v>248</v>
      </c>
    </row>
    <row r="14" spans="1:3" s="9" customFormat="1" ht="15" customHeight="1">
      <c r="A14" s="11">
        <v>13</v>
      </c>
      <c r="B14" s="13" t="s">
        <v>247</v>
      </c>
      <c r="C14" s="50" t="s">
        <v>249</v>
      </c>
    </row>
    <row r="15" spans="1:3" s="9" customFormat="1" ht="15" customHeight="1">
      <c r="A15" s="12">
        <v>14</v>
      </c>
      <c r="B15" s="13" t="s">
        <v>247</v>
      </c>
      <c r="C15" s="51" t="s">
        <v>250</v>
      </c>
    </row>
    <row r="16" spans="1:3" s="9" customFormat="1" ht="15" customHeight="1">
      <c r="A16" s="11">
        <v>15</v>
      </c>
      <c r="B16" s="13" t="s">
        <v>247</v>
      </c>
      <c r="C16" s="50" t="s">
        <v>251</v>
      </c>
    </row>
    <row r="17" spans="1:3" s="9" customFormat="1" ht="15" customHeight="1">
      <c r="A17" s="12">
        <v>16</v>
      </c>
      <c r="B17" s="13" t="s">
        <v>247</v>
      </c>
      <c r="C17" s="51" t="s">
        <v>252</v>
      </c>
    </row>
    <row r="18" spans="1:3" s="9" customFormat="1" ht="15" customHeight="1">
      <c r="A18" s="11">
        <v>17</v>
      </c>
      <c r="B18" s="13" t="s">
        <v>247</v>
      </c>
      <c r="C18" s="50" t="s">
        <v>253</v>
      </c>
    </row>
    <row r="19" spans="1:3" s="9" customFormat="1" ht="15" customHeight="1">
      <c r="A19" s="12">
        <v>18</v>
      </c>
      <c r="B19" s="13" t="s">
        <v>247</v>
      </c>
      <c r="C19" s="51" t="s">
        <v>254</v>
      </c>
    </row>
    <row r="20" spans="1:3" s="9" customFormat="1" ht="15" customHeight="1">
      <c r="A20" s="11">
        <v>19</v>
      </c>
      <c r="B20" s="13" t="s">
        <v>255</v>
      </c>
      <c r="C20" s="50" t="s">
        <v>256</v>
      </c>
    </row>
    <row r="21" spans="1:3" s="9" customFormat="1" ht="15" customHeight="1">
      <c r="A21" s="12">
        <v>20</v>
      </c>
      <c r="B21" s="13" t="s">
        <v>257</v>
      </c>
      <c r="C21" s="51" t="s">
        <v>258</v>
      </c>
    </row>
    <row r="22" spans="1:3" s="9" customFormat="1" ht="15" customHeight="1">
      <c r="A22" s="11">
        <v>21</v>
      </c>
      <c r="B22" s="13" t="s">
        <v>257</v>
      </c>
      <c r="C22" s="50" t="s">
        <v>259</v>
      </c>
    </row>
    <row r="23" spans="1:3" s="9" customFormat="1" ht="15" customHeight="1">
      <c r="A23" s="12">
        <v>22</v>
      </c>
      <c r="B23" s="13" t="s">
        <v>257</v>
      </c>
      <c r="C23" s="50" t="s">
        <v>260</v>
      </c>
    </row>
    <row r="24" spans="1:3" s="9" customFormat="1" ht="15" customHeight="1">
      <c r="A24" s="11">
        <v>23</v>
      </c>
      <c r="B24" s="13" t="s">
        <v>257</v>
      </c>
      <c r="C24" s="50" t="s">
        <v>261</v>
      </c>
    </row>
    <row r="25" spans="1:3" s="9" customFormat="1" ht="15" customHeight="1">
      <c r="A25" s="12">
        <v>24</v>
      </c>
      <c r="B25" s="13" t="s">
        <v>257</v>
      </c>
      <c r="C25" s="50" t="s">
        <v>16</v>
      </c>
    </row>
    <row r="26" spans="1:3" s="9" customFormat="1" ht="15" customHeight="1">
      <c r="A26" s="11">
        <v>25</v>
      </c>
      <c r="B26" s="13" t="s">
        <v>257</v>
      </c>
      <c r="C26" s="50" t="s">
        <v>17</v>
      </c>
    </row>
    <row r="27" spans="1:3" s="9" customFormat="1" ht="15" customHeight="1">
      <c r="A27" s="12">
        <v>26</v>
      </c>
      <c r="B27" s="13" t="s">
        <v>257</v>
      </c>
      <c r="C27" s="51" t="s">
        <v>262</v>
      </c>
    </row>
    <row r="28" spans="1:3" s="9" customFormat="1" ht="15" customHeight="1">
      <c r="A28" s="11">
        <v>27</v>
      </c>
      <c r="B28" s="13" t="s">
        <v>257</v>
      </c>
      <c r="C28" s="51" t="s">
        <v>263</v>
      </c>
    </row>
    <row r="29" spans="1:3" s="9" customFormat="1" ht="15" customHeight="1">
      <c r="A29" s="12">
        <v>28</v>
      </c>
      <c r="B29" s="13" t="s">
        <v>257</v>
      </c>
      <c r="C29" s="50" t="s">
        <v>264</v>
      </c>
    </row>
    <row r="30" spans="1:3" s="9" customFormat="1" ht="15" customHeight="1">
      <c r="A30" s="11">
        <v>29</v>
      </c>
      <c r="B30" s="13" t="s">
        <v>257</v>
      </c>
      <c r="C30" s="51" t="s">
        <v>265</v>
      </c>
    </row>
    <row r="31" spans="1:3" s="9" customFormat="1" ht="15" customHeight="1">
      <c r="A31" s="12">
        <v>30</v>
      </c>
      <c r="B31" s="13" t="s">
        <v>257</v>
      </c>
      <c r="C31" s="51" t="s">
        <v>266</v>
      </c>
    </row>
    <row r="32" spans="1:3" s="9" customFormat="1" ht="15" customHeight="1">
      <c r="A32" s="11">
        <v>31</v>
      </c>
      <c r="B32" s="13" t="s">
        <v>257</v>
      </c>
      <c r="C32" s="51" t="s">
        <v>23</v>
      </c>
    </row>
    <row r="33" spans="1:3" s="9" customFormat="1" ht="15" customHeight="1">
      <c r="A33" s="12">
        <v>32</v>
      </c>
      <c r="B33" s="13" t="s">
        <v>257</v>
      </c>
      <c r="C33" s="50" t="s">
        <v>267</v>
      </c>
    </row>
    <row r="34" spans="1:3" s="9" customFormat="1" ht="15" customHeight="1">
      <c r="A34" s="11">
        <v>33</v>
      </c>
      <c r="B34" s="13" t="s">
        <v>268</v>
      </c>
      <c r="C34" s="51" t="s">
        <v>235</v>
      </c>
    </row>
    <row r="35" spans="1:3" s="9" customFormat="1" ht="15" customHeight="1">
      <c r="A35" s="12">
        <v>34</v>
      </c>
      <c r="B35" s="13" t="s">
        <v>268</v>
      </c>
      <c r="C35" s="51" t="s">
        <v>269</v>
      </c>
    </row>
    <row r="36" spans="1:3" s="9" customFormat="1" ht="15" customHeight="1">
      <c r="A36" s="11">
        <v>35</v>
      </c>
      <c r="B36" s="13" t="s">
        <v>268</v>
      </c>
      <c r="C36" s="51" t="s">
        <v>270</v>
      </c>
    </row>
    <row r="37" spans="1:3" s="9" customFormat="1" ht="15" customHeight="1">
      <c r="A37" s="12">
        <v>36</v>
      </c>
      <c r="B37" s="13" t="s">
        <v>271</v>
      </c>
      <c r="C37" s="51" t="s">
        <v>272</v>
      </c>
    </row>
    <row r="38" spans="1:3" s="9" customFormat="1" ht="15" customHeight="1">
      <c r="A38" s="11">
        <v>37</v>
      </c>
      <c r="B38" s="13" t="s">
        <v>271</v>
      </c>
      <c r="C38" s="50" t="s">
        <v>273</v>
      </c>
    </row>
    <row r="39" spans="1:3" s="9" customFormat="1" ht="15" customHeight="1">
      <c r="A39" s="12">
        <v>38</v>
      </c>
      <c r="B39" s="13" t="s">
        <v>271</v>
      </c>
      <c r="C39" s="50" t="s">
        <v>274</v>
      </c>
    </row>
    <row r="40" spans="1:3" s="9" customFormat="1" ht="15" customHeight="1">
      <c r="A40" s="11">
        <v>39</v>
      </c>
      <c r="B40" s="13" t="s">
        <v>275</v>
      </c>
      <c r="C40" s="50" t="s">
        <v>276</v>
      </c>
    </row>
    <row r="41" spans="1:3" s="9" customFormat="1" ht="15" customHeight="1">
      <c r="A41" s="12">
        <v>40</v>
      </c>
      <c r="B41" s="13" t="s">
        <v>277</v>
      </c>
      <c r="C41" s="51" t="s">
        <v>278</v>
      </c>
    </row>
    <row r="42" spans="1:3" s="9" customFormat="1" ht="15" customHeight="1">
      <c r="A42" s="11">
        <v>41</v>
      </c>
      <c r="B42" s="13" t="s">
        <v>277</v>
      </c>
      <c r="C42" s="51" t="s">
        <v>253</v>
      </c>
    </row>
    <row r="43" spans="1:3" s="9" customFormat="1" ht="15" customHeight="1">
      <c r="A43" s="12">
        <v>42</v>
      </c>
      <c r="B43" s="13" t="s">
        <v>277</v>
      </c>
      <c r="C43" s="50" t="s">
        <v>254</v>
      </c>
    </row>
    <row r="44" spans="1:3" s="9" customFormat="1" ht="15" customHeight="1">
      <c r="A44" s="11">
        <v>43</v>
      </c>
      <c r="B44" s="13" t="s">
        <v>279</v>
      </c>
      <c r="C44" s="50" t="s">
        <v>280</v>
      </c>
    </row>
    <row r="45" spans="1:3" s="9" customFormat="1" ht="15" customHeight="1">
      <c r="A45" s="12">
        <v>44</v>
      </c>
      <c r="B45" s="13" t="s">
        <v>279</v>
      </c>
      <c r="C45" s="51" t="s">
        <v>281</v>
      </c>
    </row>
    <row r="46" spans="1:3" s="9" customFormat="1" ht="15" customHeight="1">
      <c r="A46" s="11">
        <v>45</v>
      </c>
      <c r="B46" s="13" t="s">
        <v>282</v>
      </c>
      <c r="C46" s="50" t="s">
        <v>283</v>
      </c>
    </row>
    <row r="47" spans="1:3" s="9" customFormat="1" ht="15" customHeight="1">
      <c r="A47" s="12">
        <v>46</v>
      </c>
      <c r="B47" s="13" t="s">
        <v>284</v>
      </c>
      <c r="C47" s="51" t="s">
        <v>285</v>
      </c>
    </row>
    <row r="48" spans="1:3" s="9" customFormat="1" ht="15" customHeight="1">
      <c r="A48" s="11">
        <v>47</v>
      </c>
      <c r="B48" s="12" t="s">
        <v>286</v>
      </c>
      <c r="C48" s="51" t="s">
        <v>287</v>
      </c>
    </row>
    <row r="49" spans="1:3" s="9" customFormat="1" ht="15" customHeight="1">
      <c r="A49" s="12">
        <v>48</v>
      </c>
      <c r="B49" s="12" t="s">
        <v>288</v>
      </c>
      <c r="C49" s="51" t="s">
        <v>289</v>
      </c>
    </row>
    <row r="50" spans="1:3" s="9" customFormat="1" ht="15" customHeight="1">
      <c r="A50" s="11">
        <v>49</v>
      </c>
      <c r="B50" s="12" t="s">
        <v>288</v>
      </c>
      <c r="C50" s="51" t="s">
        <v>290</v>
      </c>
    </row>
    <row r="51" spans="1:3" s="9" customFormat="1" ht="15" customHeight="1">
      <c r="A51" s="12">
        <v>50</v>
      </c>
      <c r="B51" s="12" t="s">
        <v>288</v>
      </c>
      <c r="C51" s="51" t="s">
        <v>291</v>
      </c>
    </row>
    <row r="52" spans="1:3" s="9" customFormat="1" ht="15" customHeight="1">
      <c r="A52" s="11">
        <v>51</v>
      </c>
      <c r="B52" s="12" t="s">
        <v>288</v>
      </c>
      <c r="C52" s="51" t="s">
        <v>292</v>
      </c>
    </row>
    <row r="53" spans="1:3" s="9" customFormat="1" ht="15" customHeight="1">
      <c r="A53" s="12">
        <v>52</v>
      </c>
      <c r="B53" s="13" t="s">
        <v>293</v>
      </c>
      <c r="C53" s="50" t="s">
        <v>294</v>
      </c>
    </row>
    <row r="54" spans="1:3" s="9" customFormat="1" ht="15" customHeight="1">
      <c r="A54" s="11">
        <v>53</v>
      </c>
      <c r="B54" s="13" t="s">
        <v>293</v>
      </c>
      <c r="C54" s="51" t="s">
        <v>295</v>
      </c>
    </row>
    <row r="55" spans="1:3" s="9" customFormat="1" ht="15" customHeight="1">
      <c r="A55" s="12">
        <v>54</v>
      </c>
      <c r="B55" s="13" t="s">
        <v>293</v>
      </c>
      <c r="C55" s="51" t="s">
        <v>296</v>
      </c>
    </row>
    <row r="56" spans="1:3" s="9" customFormat="1" ht="15" customHeight="1">
      <c r="A56" s="11">
        <v>55</v>
      </c>
      <c r="B56" s="13" t="s">
        <v>293</v>
      </c>
      <c r="C56" s="50" t="s">
        <v>297</v>
      </c>
    </row>
    <row r="57" spans="1:3" s="9" customFormat="1" ht="15" customHeight="1">
      <c r="A57" s="12">
        <v>56</v>
      </c>
      <c r="B57" s="13" t="s">
        <v>293</v>
      </c>
      <c r="C57" s="50" t="s">
        <v>15</v>
      </c>
    </row>
    <row r="58" spans="1:3" s="9" customFormat="1" ht="15" customHeight="1">
      <c r="A58" s="11">
        <v>57</v>
      </c>
      <c r="B58" s="13" t="s">
        <v>293</v>
      </c>
      <c r="C58" s="51" t="s">
        <v>18</v>
      </c>
    </row>
    <row r="59" spans="1:3" s="9" customFormat="1" ht="15" customHeight="1">
      <c r="A59" s="12">
        <v>58</v>
      </c>
      <c r="B59" s="13" t="s">
        <v>293</v>
      </c>
      <c r="C59" s="50" t="s">
        <v>298</v>
      </c>
    </row>
    <row r="60" spans="1:3" s="9" customFormat="1" ht="15" customHeight="1">
      <c r="A60" s="11">
        <v>59</v>
      </c>
      <c r="B60" s="13" t="s">
        <v>293</v>
      </c>
      <c r="C60" s="50" t="s">
        <v>299</v>
      </c>
    </row>
    <row r="61" spans="1:3" s="9" customFormat="1" ht="15" customHeight="1">
      <c r="A61" s="12">
        <v>60</v>
      </c>
      <c r="B61" s="13" t="s">
        <v>293</v>
      </c>
      <c r="C61" s="50" t="s">
        <v>300</v>
      </c>
    </row>
    <row r="62" spans="1:3" s="9" customFormat="1" ht="15" customHeight="1">
      <c r="A62" s="11">
        <v>61</v>
      </c>
      <c r="B62" s="13" t="s">
        <v>293</v>
      </c>
      <c r="C62" s="51" t="s">
        <v>301</v>
      </c>
    </row>
    <row r="63" spans="1:3" s="9" customFormat="1" ht="15" customHeight="1">
      <c r="A63" s="12">
        <v>62</v>
      </c>
      <c r="B63" s="13" t="s">
        <v>293</v>
      </c>
      <c r="C63" s="51" t="s">
        <v>302</v>
      </c>
    </row>
    <row r="64" spans="1:3" s="9" customFormat="1" ht="15" customHeight="1">
      <c r="A64" s="11">
        <v>63</v>
      </c>
      <c r="B64" s="13" t="s">
        <v>293</v>
      </c>
      <c r="C64" s="51" t="s">
        <v>303</v>
      </c>
    </row>
    <row r="65" spans="1:3" s="9" customFormat="1" ht="15" customHeight="1">
      <c r="A65" s="12">
        <v>64</v>
      </c>
      <c r="B65" s="13" t="s">
        <v>293</v>
      </c>
      <c r="C65" s="50" t="s">
        <v>304</v>
      </c>
    </row>
    <row r="66" spans="1:3" s="9" customFormat="1" ht="15" customHeight="1">
      <c r="A66" s="11">
        <v>65</v>
      </c>
      <c r="B66" s="13" t="s">
        <v>293</v>
      </c>
      <c r="C66" s="50" t="s">
        <v>305</v>
      </c>
    </row>
    <row r="67" spans="1:3" s="9" customFormat="1" ht="15" customHeight="1">
      <c r="A67" s="12">
        <v>66</v>
      </c>
      <c r="B67" s="14" t="s">
        <v>293</v>
      </c>
      <c r="C67" s="52" t="s">
        <v>306</v>
      </c>
    </row>
    <row r="68" spans="1:3" s="8" customFormat="1" ht="15" customHeight="1">
      <c r="A68" s="11">
        <v>67</v>
      </c>
      <c r="B68" s="53" t="s">
        <v>307</v>
      </c>
      <c r="C68" s="53" t="s">
        <v>308</v>
      </c>
    </row>
    <row r="69" spans="1:3" s="8" customFormat="1" ht="15" customHeight="1">
      <c r="A69" s="12">
        <v>68</v>
      </c>
      <c r="B69" s="53" t="s">
        <v>307</v>
      </c>
      <c r="C69" s="53" t="s">
        <v>309</v>
      </c>
    </row>
    <row r="70" spans="1:3" s="8" customFormat="1" ht="15" customHeight="1">
      <c r="A70" s="11">
        <v>69</v>
      </c>
      <c r="B70" s="53" t="s">
        <v>307</v>
      </c>
      <c r="C70" s="54" t="s">
        <v>310</v>
      </c>
    </row>
    <row r="71" spans="1:3" s="8" customFormat="1" ht="15" customHeight="1">
      <c r="A71" s="12">
        <v>70</v>
      </c>
      <c r="B71" s="53" t="s">
        <v>307</v>
      </c>
      <c r="C71" s="53" t="s">
        <v>311</v>
      </c>
    </row>
    <row r="72" spans="1:3" s="8" customFormat="1" ht="15" customHeight="1">
      <c r="A72" s="11">
        <v>71</v>
      </c>
      <c r="B72" s="53" t="s">
        <v>307</v>
      </c>
      <c r="C72" s="54" t="s">
        <v>312</v>
      </c>
    </row>
    <row r="73" spans="1:3" s="8" customFormat="1" ht="15" customHeight="1">
      <c r="A73" s="12">
        <v>72</v>
      </c>
      <c r="B73" s="53" t="s">
        <v>307</v>
      </c>
      <c r="C73" s="53" t="s">
        <v>313</v>
      </c>
    </row>
    <row r="74" spans="1:3" s="8" customFormat="1" ht="15" customHeight="1">
      <c r="A74" s="11">
        <v>73</v>
      </c>
      <c r="B74" s="53" t="s">
        <v>307</v>
      </c>
      <c r="C74" s="53" t="s">
        <v>314</v>
      </c>
    </row>
    <row r="75" spans="1:3" s="8" customFormat="1" ht="15" customHeight="1">
      <c r="A75" s="12">
        <v>74</v>
      </c>
      <c r="B75" s="53" t="s">
        <v>315</v>
      </c>
      <c r="C75" s="53" t="s">
        <v>316</v>
      </c>
    </row>
    <row r="76" spans="1:3" s="8" customFormat="1" ht="15" customHeight="1">
      <c r="A76" s="11">
        <v>75</v>
      </c>
      <c r="B76" s="53" t="s">
        <v>315</v>
      </c>
      <c r="C76" s="53" t="s">
        <v>317</v>
      </c>
    </row>
    <row r="77" spans="1:3" s="8" customFormat="1" ht="15" customHeight="1">
      <c r="A77" s="12">
        <v>76</v>
      </c>
      <c r="B77" s="53" t="s">
        <v>315</v>
      </c>
      <c r="C77" s="53" t="s">
        <v>318</v>
      </c>
    </row>
    <row r="78" spans="1:3" s="8" customFormat="1" ht="15" customHeight="1">
      <c r="A78" s="11">
        <v>77</v>
      </c>
      <c r="B78" s="53" t="s">
        <v>315</v>
      </c>
      <c r="C78" s="53" t="s">
        <v>319</v>
      </c>
    </row>
    <row r="79" spans="1:3" s="8" customFormat="1" ht="15" customHeight="1">
      <c r="A79" s="12">
        <v>78</v>
      </c>
      <c r="B79" s="53" t="s">
        <v>315</v>
      </c>
      <c r="C79" s="53" t="s">
        <v>320</v>
      </c>
    </row>
    <row r="80" spans="1:3" s="8" customFormat="1" ht="15" customHeight="1">
      <c r="A80" s="11">
        <v>79</v>
      </c>
      <c r="B80" s="53" t="s">
        <v>315</v>
      </c>
      <c r="C80" s="54" t="s">
        <v>321</v>
      </c>
    </row>
    <row r="81" spans="1:3" s="8" customFormat="1" ht="15" customHeight="1">
      <c r="A81" s="12">
        <v>80</v>
      </c>
      <c r="B81" s="53" t="s">
        <v>315</v>
      </c>
      <c r="C81" s="53" t="s">
        <v>322</v>
      </c>
    </row>
    <row r="82" spans="1:3" s="8" customFormat="1" ht="15" customHeight="1">
      <c r="A82" s="11">
        <v>81</v>
      </c>
      <c r="B82" s="53" t="s">
        <v>315</v>
      </c>
      <c r="C82" s="54" t="s">
        <v>323</v>
      </c>
    </row>
    <row r="83" spans="1:3" s="8" customFormat="1" ht="15" customHeight="1">
      <c r="A83" s="12">
        <v>82</v>
      </c>
      <c r="B83" s="53" t="s">
        <v>315</v>
      </c>
      <c r="C83" s="54" t="s">
        <v>324</v>
      </c>
    </row>
    <row r="84" spans="1:3" s="8" customFormat="1" ht="15" customHeight="1">
      <c r="A84" s="11">
        <v>83</v>
      </c>
      <c r="B84" s="53" t="s">
        <v>315</v>
      </c>
      <c r="C84" s="53" t="s">
        <v>325</v>
      </c>
    </row>
    <row r="85" spans="1:3" s="8" customFormat="1" ht="15" customHeight="1">
      <c r="A85" s="12">
        <v>84</v>
      </c>
      <c r="B85" s="53" t="s">
        <v>315</v>
      </c>
      <c r="C85" s="54" t="s">
        <v>326</v>
      </c>
    </row>
    <row r="86" spans="1:3" s="8" customFormat="1" ht="15" customHeight="1">
      <c r="A86" s="11">
        <v>85</v>
      </c>
      <c r="B86" s="53" t="s">
        <v>315</v>
      </c>
      <c r="C86" s="53" t="s">
        <v>327</v>
      </c>
    </row>
    <row r="87" spans="1:3" s="8" customFormat="1" ht="15" customHeight="1">
      <c r="A87" s="12">
        <v>86</v>
      </c>
      <c r="B87" s="54" t="s">
        <v>328</v>
      </c>
      <c r="C87" s="54" t="s">
        <v>329</v>
      </c>
    </row>
    <row r="88" spans="1:3" s="8" customFormat="1" ht="15" customHeight="1">
      <c r="A88" s="11">
        <v>87</v>
      </c>
      <c r="B88" s="53" t="s">
        <v>330</v>
      </c>
      <c r="C88" s="53" t="s">
        <v>331</v>
      </c>
    </row>
    <row r="89" spans="1:3" s="8" customFormat="1" ht="15" customHeight="1">
      <c r="A89" s="12">
        <v>88</v>
      </c>
      <c r="B89" s="53" t="s">
        <v>330</v>
      </c>
      <c r="C89" s="53" t="s">
        <v>332</v>
      </c>
    </row>
    <row r="90" spans="1:3" s="8" customFormat="1" ht="15" customHeight="1">
      <c r="A90" s="11">
        <v>89</v>
      </c>
      <c r="B90" s="53" t="s">
        <v>330</v>
      </c>
      <c r="C90" s="54" t="s">
        <v>333</v>
      </c>
    </row>
    <row r="91" spans="1:3" s="8" customFormat="1" ht="15" customHeight="1">
      <c r="A91" s="12">
        <v>90</v>
      </c>
      <c r="B91" s="53" t="s">
        <v>330</v>
      </c>
      <c r="C91" s="54" t="s">
        <v>334</v>
      </c>
    </row>
    <row r="92" spans="1:3" s="8" customFormat="1" ht="15" customHeight="1">
      <c r="A92" s="11">
        <v>91</v>
      </c>
      <c r="B92" s="53" t="s">
        <v>330</v>
      </c>
      <c r="C92" s="54" t="s">
        <v>335</v>
      </c>
    </row>
    <row r="93" spans="1:3" s="8" customFormat="1" ht="15" customHeight="1">
      <c r="A93" s="12">
        <v>92</v>
      </c>
      <c r="B93" s="53" t="s">
        <v>330</v>
      </c>
      <c r="C93" s="54" t="s">
        <v>336</v>
      </c>
    </row>
    <row r="94" spans="1:3" s="8" customFormat="1" ht="15" customHeight="1">
      <c r="A94" s="11">
        <v>93</v>
      </c>
      <c r="B94" s="53" t="s">
        <v>330</v>
      </c>
      <c r="C94" s="54" t="s">
        <v>337</v>
      </c>
    </row>
    <row r="95" spans="1:3" s="8" customFormat="1" ht="15" customHeight="1">
      <c r="A95" s="12">
        <v>94</v>
      </c>
      <c r="B95" s="53" t="s">
        <v>330</v>
      </c>
      <c r="C95" s="53" t="s">
        <v>338</v>
      </c>
    </row>
    <row r="96" spans="1:3" s="8" customFormat="1" ht="15" customHeight="1">
      <c r="A96" s="11">
        <v>95</v>
      </c>
      <c r="B96" s="53" t="s">
        <v>339</v>
      </c>
      <c r="C96" s="53" t="s">
        <v>340</v>
      </c>
    </row>
    <row r="97" spans="1:3" s="8" customFormat="1" ht="15" customHeight="1">
      <c r="A97" s="12">
        <v>96</v>
      </c>
      <c r="B97" s="53" t="s">
        <v>339</v>
      </c>
      <c r="C97" s="54" t="s">
        <v>341</v>
      </c>
    </row>
    <row r="98" spans="1:3" s="8" customFormat="1" ht="15" customHeight="1">
      <c r="A98" s="11">
        <v>97</v>
      </c>
      <c r="B98" s="53" t="s">
        <v>339</v>
      </c>
      <c r="C98" s="54" t="s">
        <v>342</v>
      </c>
    </row>
    <row r="99" spans="1:3" s="8" customFormat="1" ht="15" customHeight="1">
      <c r="A99" s="12">
        <v>98</v>
      </c>
      <c r="B99" s="53" t="s">
        <v>339</v>
      </c>
      <c r="C99" s="53" t="s">
        <v>343</v>
      </c>
    </row>
    <row r="100" spans="1:3" s="8" customFormat="1" ht="15" customHeight="1">
      <c r="A100" s="11">
        <v>99</v>
      </c>
      <c r="B100" s="53" t="s">
        <v>339</v>
      </c>
      <c r="C100" s="53" t="s">
        <v>344</v>
      </c>
    </row>
    <row r="101" spans="1:3" s="8" customFormat="1" ht="15" customHeight="1">
      <c r="A101" s="12">
        <v>100</v>
      </c>
      <c r="B101" s="53" t="s">
        <v>339</v>
      </c>
      <c r="C101" s="54" t="s">
        <v>345</v>
      </c>
    </row>
    <row r="102" spans="1:3" s="8" customFormat="1" ht="15" customHeight="1">
      <c r="A102" s="11">
        <v>101</v>
      </c>
      <c r="B102" s="53" t="s">
        <v>346</v>
      </c>
      <c r="C102" s="53" t="s">
        <v>347</v>
      </c>
    </row>
    <row r="103" spans="1:3" s="8" customFormat="1" ht="15" customHeight="1">
      <c r="A103" s="12">
        <v>102</v>
      </c>
      <c r="B103" s="53" t="s">
        <v>346</v>
      </c>
      <c r="C103" s="54" t="s">
        <v>348</v>
      </c>
    </row>
    <row r="104" spans="1:3" s="8" customFormat="1" ht="15" customHeight="1">
      <c r="A104" s="11">
        <v>103</v>
      </c>
      <c r="B104" s="53" t="s">
        <v>346</v>
      </c>
      <c r="C104" s="53" t="s">
        <v>349</v>
      </c>
    </row>
    <row r="105" spans="1:3" s="8" customFormat="1" ht="15" customHeight="1">
      <c r="A105" s="12">
        <v>104</v>
      </c>
      <c r="B105" s="53" t="s">
        <v>346</v>
      </c>
      <c r="C105" s="53" t="s">
        <v>350</v>
      </c>
    </row>
    <row r="106" spans="1:3" s="8" customFormat="1" ht="15" customHeight="1">
      <c r="A106" s="11">
        <v>105</v>
      </c>
      <c r="B106" s="53" t="s">
        <v>346</v>
      </c>
      <c r="C106" s="53" t="s">
        <v>351</v>
      </c>
    </row>
    <row r="107" spans="1:3" s="8" customFormat="1" ht="15" customHeight="1">
      <c r="A107" s="12">
        <v>106</v>
      </c>
      <c r="B107" s="53" t="s">
        <v>352</v>
      </c>
      <c r="C107" s="53" t="s">
        <v>353</v>
      </c>
    </row>
    <row r="108" spans="1:3" s="8" customFormat="1" ht="15" customHeight="1">
      <c r="A108" s="11">
        <v>107</v>
      </c>
      <c r="B108" s="53" t="s">
        <v>352</v>
      </c>
      <c r="C108" s="53" t="s">
        <v>354</v>
      </c>
    </row>
    <row r="109" spans="1:3" s="8" customFormat="1" ht="15" customHeight="1">
      <c r="A109" s="12">
        <v>108</v>
      </c>
      <c r="B109" s="53" t="s">
        <v>352</v>
      </c>
      <c r="C109" s="54" t="s">
        <v>355</v>
      </c>
    </row>
    <row r="110" spans="1:3" s="8" customFormat="1" ht="15" customHeight="1">
      <c r="A110" s="11">
        <v>109</v>
      </c>
      <c r="B110" s="53" t="s">
        <v>352</v>
      </c>
      <c r="C110" s="54" t="s">
        <v>356</v>
      </c>
    </row>
    <row r="111" spans="1:3" s="8" customFormat="1" ht="15" customHeight="1">
      <c r="A111" s="12">
        <v>110</v>
      </c>
      <c r="B111" s="53" t="s">
        <v>357</v>
      </c>
      <c r="C111" s="53" t="s">
        <v>358</v>
      </c>
    </row>
    <row r="112" spans="1:3" s="8" customFormat="1" ht="15" customHeight="1">
      <c r="A112" s="11">
        <v>111</v>
      </c>
      <c r="B112" s="53" t="s">
        <v>357</v>
      </c>
      <c r="C112" s="54" t="s">
        <v>359</v>
      </c>
    </row>
    <row r="113" spans="1:3" s="8" customFormat="1" ht="15" customHeight="1">
      <c r="A113" s="12">
        <v>112</v>
      </c>
      <c r="B113" s="53" t="s">
        <v>357</v>
      </c>
      <c r="C113" s="53" t="s">
        <v>360</v>
      </c>
    </row>
    <row r="114" spans="1:3" s="8" customFormat="1" ht="15" customHeight="1">
      <c r="A114" s="11">
        <v>113</v>
      </c>
      <c r="B114" s="53" t="s">
        <v>357</v>
      </c>
      <c r="C114" s="53" t="s">
        <v>361</v>
      </c>
    </row>
    <row r="115" spans="1:3" s="8" customFormat="1" ht="15" customHeight="1">
      <c r="A115" s="12">
        <v>114</v>
      </c>
      <c r="B115" s="53" t="s">
        <v>357</v>
      </c>
      <c r="C115" s="53" t="s">
        <v>362</v>
      </c>
    </row>
    <row r="116" spans="1:3" s="8" customFormat="1" ht="15" customHeight="1">
      <c r="A116" s="11">
        <v>115</v>
      </c>
      <c r="B116" s="53" t="s">
        <v>357</v>
      </c>
      <c r="C116" s="53" t="s">
        <v>363</v>
      </c>
    </row>
    <row r="117" spans="1:3" s="8" customFormat="1" ht="15" customHeight="1">
      <c r="A117" s="12">
        <v>116</v>
      </c>
      <c r="B117" s="53" t="s">
        <v>357</v>
      </c>
      <c r="C117" s="53" t="s">
        <v>364</v>
      </c>
    </row>
    <row r="118" spans="1:3" s="8" customFormat="1" ht="15" customHeight="1">
      <c r="A118" s="11">
        <v>117</v>
      </c>
      <c r="B118" s="53" t="s">
        <v>357</v>
      </c>
      <c r="C118" s="53" t="s">
        <v>365</v>
      </c>
    </row>
    <row r="119" spans="1:3" s="8" customFormat="1" ht="15" customHeight="1">
      <c r="A119" s="12">
        <v>118</v>
      </c>
      <c r="B119" s="53" t="s">
        <v>357</v>
      </c>
      <c r="C119" s="53" t="s">
        <v>366</v>
      </c>
    </row>
    <row r="120" spans="1:3" s="8" customFormat="1" ht="15" customHeight="1">
      <c r="A120" s="11">
        <v>119</v>
      </c>
      <c r="B120" s="53" t="s">
        <v>357</v>
      </c>
      <c r="C120" s="53" t="s">
        <v>367</v>
      </c>
    </row>
    <row r="121" spans="1:3" s="8" customFormat="1" ht="15" customHeight="1">
      <c r="A121" s="12">
        <v>120</v>
      </c>
      <c r="B121" s="53" t="s">
        <v>357</v>
      </c>
      <c r="C121" s="53" t="s">
        <v>368</v>
      </c>
    </row>
    <row r="122" spans="1:3" s="8" customFormat="1" ht="15" customHeight="1">
      <c r="A122" s="11">
        <v>121</v>
      </c>
      <c r="B122" s="54" t="s">
        <v>369</v>
      </c>
      <c r="C122" s="54" t="s">
        <v>370</v>
      </c>
    </row>
    <row r="123" spans="1:3" s="8" customFormat="1" ht="15" customHeight="1">
      <c r="A123" s="12">
        <v>122</v>
      </c>
      <c r="B123" s="54" t="s">
        <v>369</v>
      </c>
      <c r="C123" s="53" t="s">
        <v>371</v>
      </c>
    </row>
    <row r="124" spans="1:3" s="8" customFormat="1" ht="15" customHeight="1">
      <c r="A124" s="11">
        <v>123</v>
      </c>
      <c r="B124" s="54" t="s">
        <v>369</v>
      </c>
      <c r="C124" s="53" t="s">
        <v>372</v>
      </c>
    </row>
    <row r="125" spans="1:3" s="8" customFormat="1" ht="15" customHeight="1">
      <c r="A125" s="12">
        <v>124</v>
      </c>
      <c r="B125" s="54" t="s">
        <v>373</v>
      </c>
      <c r="C125" s="54" t="s">
        <v>374</v>
      </c>
    </row>
    <row r="126" spans="1:3" s="8" customFormat="1" ht="15" customHeight="1">
      <c r="A126" s="11">
        <v>125</v>
      </c>
      <c r="B126" s="54" t="s">
        <v>373</v>
      </c>
      <c r="C126" s="54" t="s">
        <v>375</v>
      </c>
    </row>
    <row r="127" spans="1:3" s="8" customFormat="1" ht="15" customHeight="1">
      <c r="A127" s="12">
        <v>126</v>
      </c>
      <c r="B127" s="54" t="s">
        <v>373</v>
      </c>
      <c r="C127" s="53" t="s">
        <v>376</v>
      </c>
    </row>
    <row r="128" spans="1:3" s="8" customFormat="1" ht="15" customHeight="1">
      <c r="A128" s="11">
        <v>127</v>
      </c>
      <c r="B128" s="54" t="s">
        <v>373</v>
      </c>
      <c r="C128" s="53" t="s">
        <v>377</v>
      </c>
    </row>
    <row r="129" spans="1:3" s="8" customFormat="1" ht="15" customHeight="1">
      <c r="A129" s="12">
        <v>128</v>
      </c>
      <c r="B129" s="54" t="s">
        <v>373</v>
      </c>
      <c r="C129" s="54" t="s">
        <v>378</v>
      </c>
    </row>
    <row r="130" spans="1:3" s="8" customFormat="1" ht="15" customHeight="1">
      <c r="A130" s="11">
        <v>129</v>
      </c>
      <c r="B130" s="54" t="s">
        <v>373</v>
      </c>
      <c r="C130" s="53" t="s">
        <v>379</v>
      </c>
    </row>
    <row r="131" spans="1:3" s="8" customFormat="1" ht="15" customHeight="1">
      <c r="A131" s="12">
        <v>130</v>
      </c>
      <c r="B131" s="54" t="s">
        <v>373</v>
      </c>
      <c r="C131" s="54" t="s">
        <v>380</v>
      </c>
    </row>
    <row r="132" spans="1:3" s="8" customFormat="1" ht="15" customHeight="1">
      <c r="A132" s="11">
        <v>131</v>
      </c>
      <c r="B132" s="54" t="s">
        <v>373</v>
      </c>
      <c r="C132" s="54" t="s">
        <v>381</v>
      </c>
    </row>
    <row r="133" spans="1:3" s="8" customFormat="1" ht="15" customHeight="1">
      <c r="A133" s="12">
        <v>132</v>
      </c>
      <c r="B133" s="54" t="s">
        <v>373</v>
      </c>
      <c r="C133" s="54" t="s">
        <v>382</v>
      </c>
    </row>
    <row r="134" spans="1:3" s="8" customFormat="1" ht="15" customHeight="1">
      <c r="A134" s="11">
        <v>133</v>
      </c>
      <c r="B134" s="53" t="s">
        <v>383</v>
      </c>
      <c r="C134" s="53" t="s">
        <v>384</v>
      </c>
    </row>
    <row r="135" spans="1:3" s="8" customFormat="1" ht="15" customHeight="1">
      <c r="A135" s="12">
        <v>134</v>
      </c>
      <c r="B135" s="53" t="s">
        <v>383</v>
      </c>
      <c r="C135" s="54" t="s">
        <v>385</v>
      </c>
    </row>
    <row r="136" spans="1:3" s="8" customFormat="1" ht="15" customHeight="1">
      <c r="A136" s="11">
        <v>135</v>
      </c>
      <c r="B136" s="53" t="s">
        <v>383</v>
      </c>
      <c r="C136" s="54" t="s">
        <v>386</v>
      </c>
    </row>
    <row r="137" spans="1:3" s="8" customFormat="1" ht="15" customHeight="1">
      <c r="A137" s="12">
        <v>136</v>
      </c>
      <c r="B137" s="53" t="s">
        <v>383</v>
      </c>
      <c r="C137" s="54" t="s">
        <v>387</v>
      </c>
    </row>
    <row r="138" spans="1:3" s="8" customFormat="1" ht="15" customHeight="1">
      <c r="A138" s="11">
        <v>137</v>
      </c>
      <c r="B138" s="53" t="s">
        <v>383</v>
      </c>
      <c r="C138" s="54" t="s">
        <v>388</v>
      </c>
    </row>
    <row r="139" spans="1:3" s="8" customFormat="1" ht="15" customHeight="1">
      <c r="A139" s="12">
        <v>138</v>
      </c>
      <c r="B139" s="53" t="s">
        <v>383</v>
      </c>
      <c r="C139" s="53" t="s">
        <v>389</v>
      </c>
    </row>
    <row r="140" spans="1:3" s="8" customFormat="1" ht="15" customHeight="1">
      <c r="A140" s="11">
        <v>139</v>
      </c>
      <c r="B140" s="53" t="s">
        <v>383</v>
      </c>
      <c r="C140" s="53" t="s">
        <v>390</v>
      </c>
    </row>
    <row r="141" spans="1:3" s="8" customFormat="1" ht="15" customHeight="1">
      <c r="A141" s="12">
        <v>140</v>
      </c>
      <c r="B141" s="54" t="s">
        <v>391</v>
      </c>
      <c r="C141" s="54" t="s">
        <v>392</v>
      </c>
    </row>
    <row r="142" spans="1:3" s="8" customFormat="1" ht="15" customHeight="1">
      <c r="A142" s="11">
        <v>141</v>
      </c>
      <c r="B142" s="54" t="s">
        <v>391</v>
      </c>
      <c r="C142" s="54" t="s">
        <v>393</v>
      </c>
    </row>
    <row r="143" spans="1:3" s="8" customFormat="1" ht="15" customHeight="1">
      <c r="A143" s="12">
        <v>142</v>
      </c>
      <c r="B143" s="54" t="s">
        <v>391</v>
      </c>
      <c r="C143" s="53" t="s">
        <v>394</v>
      </c>
    </row>
    <row r="144" spans="1:3" s="8" customFormat="1" ht="15" customHeight="1">
      <c r="A144" s="11">
        <v>143</v>
      </c>
      <c r="B144" s="54" t="s">
        <v>391</v>
      </c>
      <c r="C144" s="54" t="s">
        <v>395</v>
      </c>
    </row>
    <row r="145" spans="1:3" s="8" customFormat="1" ht="15" customHeight="1">
      <c r="A145" s="12">
        <v>144</v>
      </c>
      <c r="B145" s="54" t="s">
        <v>391</v>
      </c>
      <c r="C145" s="53" t="s">
        <v>396</v>
      </c>
    </row>
    <row r="146" spans="1:3" s="8" customFormat="1" ht="15" customHeight="1">
      <c r="A146" s="11">
        <v>145</v>
      </c>
      <c r="B146" s="54" t="s">
        <v>391</v>
      </c>
      <c r="C146" s="53" t="s">
        <v>397</v>
      </c>
    </row>
    <row r="147" spans="1:3" s="8" customFormat="1" ht="15" customHeight="1">
      <c r="A147" s="12">
        <v>146</v>
      </c>
      <c r="B147" s="54" t="s">
        <v>391</v>
      </c>
      <c r="C147" s="53" t="s">
        <v>398</v>
      </c>
    </row>
    <row r="148" spans="1:3" s="8" customFormat="1" ht="15" customHeight="1">
      <c r="A148" s="11">
        <v>147</v>
      </c>
      <c r="B148" s="53" t="s">
        <v>399</v>
      </c>
      <c r="C148" s="53" t="s">
        <v>400</v>
      </c>
    </row>
    <row r="149" spans="1:3" s="8" customFormat="1" ht="15" customHeight="1">
      <c r="A149" s="12">
        <v>148</v>
      </c>
      <c r="B149" s="53" t="s">
        <v>399</v>
      </c>
      <c r="C149" s="53" t="s">
        <v>401</v>
      </c>
    </row>
    <row r="150" spans="1:3" s="8" customFormat="1" ht="15" customHeight="1">
      <c r="A150" s="11">
        <v>149</v>
      </c>
      <c r="B150" s="54" t="s">
        <v>402</v>
      </c>
      <c r="C150" s="54" t="s">
        <v>403</v>
      </c>
    </row>
    <row r="151" spans="1:3" s="8" customFormat="1" ht="15" customHeight="1">
      <c r="A151" s="12">
        <v>150</v>
      </c>
      <c r="B151" s="54" t="s">
        <v>404</v>
      </c>
      <c r="C151" s="54" t="s">
        <v>405</v>
      </c>
    </row>
    <row r="152" spans="1:3" s="8" customFormat="1" ht="15" customHeight="1">
      <c r="A152" s="11">
        <v>151</v>
      </c>
      <c r="B152" s="54" t="s">
        <v>404</v>
      </c>
      <c r="C152" s="53" t="s">
        <v>406</v>
      </c>
    </row>
    <row r="153" spans="1:3" s="8" customFormat="1" ht="15" customHeight="1">
      <c r="A153" s="12">
        <v>152</v>
      </c>
      <c r="B153" s="54" t="s">
        <v>404</v>
      </c>
      <c r="C153" s="53" t="s">
        <v>407</v>
      </c>
    </row>
    <row r="154" spans="1:3" s="8" customFormat="1" ht="15" customHeight="1">
      <c r="A154" s="11">
        <v>153</v>
      </c>
      <c r="B154" s="54" t="s">
        <v>404</v>
      </c>
      <c r="C154" s="53" t="s">
        <v>408</v>
      </c>
    </row>
    <row r="155" spans="1:3" s="8" customFormat="1" ht="15" customHeight="1">
      <c r="A155" s="12">
        <v>154</v>
      </c>
      <c r="B155" s="54" t="s">
        <v>404</v>
      </c>
      <c r="C155" s="53" t="s">
        <v>409</v>
      </c>
    </row>
    <row r="156" spans="1:3" s="8" customFormat="1" ht="15" customHeight="1">
      <c r="A156" s="11">
        <v>155</v>
      </c>
      <c r="B156" s="54" t="s">
        <v>404</v>
      </c>
      <c r="C156" s="54" t="s">
        <v>410</v>
      </c>
    </row>
    <row r="157" spans="1:3" s="8" customFormat="1" ht="15" customHeight="1">
      <c r="A157" s="12">
        <v>156</v>
      </c>
      <c r="B157" s="54" t="s">
        <v>404</v>
      </c>
      <c r="C157" s="54" t="s">
        <v>411</v>
      </c>
    </row>
    <row r="158" spans="1:3" s="8" customFormat="1" ht="15" customHeight="1">
      <c r="A158" s="11">
        <v>157</v>
      </c>
      <c r="B158" s="53" t="s">
        <v>412</v>
      </c>
      <c r="C158" s="53" t="s">
        <v>413</v>
      </c>
    </row>
    <row r="159" spans="1:3" s="8" customFormat="1" ht="15" customHeight="1">
      <c r="A159" s="12">
        <v>158</v>
      </c>
      <c r="B159" s="53" t="s">
        <v>412</v>
      </c>
      <c r="C159" s="54" t="s">
        <v>414</v>
      </c>
    </row>
    <row r="160" spans="1:3" s="8" customFormat="1" ht="15" customHeight="1">
      <c r="A160" s="11">
        <v>159</v>
      </c>
      <c r="B160" s="53" t="s">
        <v>412</v>
      </c>
      <c r="C160" s="54" t="s">
        <v>415</v>
      </c>
    </row>
    <row r="161" spans="1:3" s="8" customFormat="1" ht="15" customHeight="1">
      <c r="A161" s="12">
        <v>160</v>
      </c>
      <c r="B161" s="53" t="s">
        <v>412</v>
      </c>
      <c r="C161" s="54" t="s">
        <v>416</v>
      </c>
    </row>
    <row r="162" spans="1:3" s="8" customFormat="1" ht="15" customHeight="1">
      <c r="A162" s="11">
        <v>161</v>
      </c>
      <c r="B162" s="53" t="s">
        <v>412</v>
      </c>
      <c r="C162" s="54" t="s">
        <v>417</v>
      </c>
    </row>
    <row r="163" spans="1:3" s="8" customFormat="1" ht="15" customHeight="1">
      <c r="A163" s="12">
        <v>162</v>
      </c>
      <c r="B163" s="53" t="s">
        <v>412</v>
      </c>
      <c r="C163" s="54" t="s">
        <v>418</v>
      </c>
    </row>
    <row r="164" spans="1:3" s="8" customFormat="1" ht="15" customHeight="1">
      <c r="A164" s="11">
        <v>163</v>
      </c>
      <c r="B164" s="53" t="s">
        <v>412</v>
      </c>
      <c r="C164" s="53" t="s">
        <v>419</v>
      </c>
    </row>
    <row r="165" spans="1:3" s="8" customFormat="1" ht="15" customHeight="1">
      <c r="A165" s="12">
        <v>164</v>
      </c>
      <c r="B165" s="53" t="s">
        <v>412</v>
      </c>
      <c r="C165" s="53" t="s">
        <v>420</v>
      </c>
    </row>
    <row r="166" spans="1:3" s="8" customFormat="1" ht="15" customHeight="1">
      <c r="A166" s="11">
        <v>165</v>
      </c>
      <c r="B166" s="53" t="s">
        <v>412</v>
      </c>
      <c r="C166" s="53" t="s">
        <v>421</v>
      </c>
    </row>
    <row r="167" spans="1:3" s="8" customFormat="1" ht="15" customHeight="1">
      <c r="A167" s="12">
        <v>166</v>
      </c>
      <c r="B167" s="53" t="s">
        <v>412</v>
      </c>
      <c r="C167" s="53" t="s">
        <v>422</v>
      </c>
    </row>
    <row r="168" spans="1:3" s="8" customFormat="1" ht="15" customHeight="1">
      <c r="A168" s="11">
        <v>167</v>
      </c>
      <c r="B168" s="54" t="s">
        <v>423</v>
      </c>
      <c r="C168" s="54" t="s">
        <v>424</v>
      </c>
    </row>
    <row r="169" spans="1:3" s="8" customFormat="1" ht="15" customHeight="1">
      <c r="A169" s="12">
        <v>168</v>
      </c>
      <c r="B169" s="53" t="s">
        <v>425</v>
      </c>
      <c r="C169" s="53" t="s">
        <v>426</v>
      </c>
    </row>
    <row r="170" spans="1:3" s="8" customFormat="1" ht="15" customHeight="1">
      <c r="A170" s="11">
        <v>169</v>
      </c>
      <c r="B170" s="53" t="s">
        <v>425</v>
      </c>
      <c r="C170" s="53" t="s">
        <v>427</v>
      </c>
    </row>
    <row r="171" spans="1:3" s="8" customFormat="1" ht="15" customHeight="1">
      <c r="A171" s="12">
        <v>170</v>
      </c>
      <c r="B171" s="53" t="s">
        <v>425</v>
      </c>
      <c r="C171" s="53" t="s">
        <v>428</v>
      </c>
    </row>
    <row r="172" spans="1:3" s="8" customFormat="1" ht="15" customHeight="1">
      <c r="A172" s="11">
        <v>171</v>
      </c>
      <c r="B172" s="53" t="s">
        <v>425</v>
      </c>
      <c r="C172" s="53" t="s">
        <v>429</v>
      </c>
    </row>
    <row r="173" spans="1:3" s="8" customFormat="1" ht="15" customHeight="1">
      <c r="A173" s="12">
        <v>172</v>
      </c>
      <c r="B173" s="53" t="s">
        <v>425</v>
      </c>
      <c r="C173" s="54" t="s">
        <v>430</v>
      </c>
    </row>
    <row r="174" spans="1:3" s="8" customFormat="1" ht="15" customHeight="1">
      <c r="A174" s="11">
        <v>173</v>
      </c>
      <c r="B174" s="54" t="s">
        <v>431</v>
      </c>
      <c r="C174" s="54" t="s">
        <v>432</v>
      </c>
    </row>
    <row r="175" spans="1:3" s="8" customFormat="1" ht="15" customHeight="1">
      <c r="A175" s="12">
        <v>174</v>
      </c>
      <c r="B175" s="54" t="s">
        <v>431</v>
      </c>
      <c r="C175" s="54" t="s">
        <v>433</v>
      </c>
    </row>
    <row r="176" spans="1:3" s="8" customFormat="1" ht="15" customHeight="1">
      <c r="A176" s="11">
        <v>175</v>
      </c>
      <c r="B176" s="54" t="s">
        <v>431</v>
      </c>
      <c r="C176" s="53" t="s">
        <v>434</v>
      </c>
    </row>
    <row r="177" spans="1:3" s="8" customFormat="1" ht="15" customHeight="1">
      <c r="A177" s="12">
        <v>176</v>
      </c>
      <c r="B177" s="54" t="s">
        <v>431</v>
      </c>
      <c r="C177" s="53" t="s">
        <v>435</v>
      </c>
    </row>
    <row r="178" spans="1:3" s="8" customFormat="1" ht="15" customHeight="1">
      <c r="A178" s="11">
        <v>177</v>
      </c>
      <c r="B178" s="54" t="s">
        <v>431</v>
      </c>
      <c r="C178" s="54" t="s">
        <v>436</v>
      </c>
    </row>
    <row r="179" spans="1:3" s="8" customFormat="1" ht="15" customHeight="1">
      <c r="A179" s="12">
        <v>178</v>
      </c>
      <c r="B179" s="54" t="s">
        <v>431</v>
      </c>
      <c r="C179" s="54" t="s">
        <v>437</v>
      </c>
    </row>
    <row r="180" spans="1:3" s="8" customFormat="1" ht="15" customHeight="1">
      <c r="A180" s="11">
        <v>179</v>
      </c>
      <c r="B180" s="54" t="s">
        <v>431</v>
      </c>
      <c r="C180" s="54" t="s">
        <v>438</v>
      </c>
    </row>
    <row r="181" spans="1:3" s="8" customFormat="1" ht="15" customHeight="1">
      <c r="A181" s="12">
        <v>180</v>
      </c>
      <c r="B181" s="54" t="s">
        <v>431</v>
      </c>
      <c r="C181" s="54" t="s">
        <v>439</v>
      </c>
    </row>
    <row r="182" spans="1:3" s="8" customFormat="1" ht="15" customHeight="1">
      <c r="A182" s="11">
        <v>181</v>
      </c>
      <c r="B182" s="54" t="s">
        <v>431</v>
      </c>
      <c r="C182" s="54" t="s">
        <v>440</v>
      </c>
    </row>
    <row r="183" spans="1:3" s="8" customFormat="1" ht="15" customHeight="1">
      <c r="A183" s="12">
        <v>182</v>
      </c>
      <c r="B183" s="54" t="s">
        <v>431</v>
      </c>
      <c r="C183" s="53" t="s">
        <v>441</v>
      </c>
    </row>
    <row r="184" spans="1:3" s="8" customFormat="1" ht="15" customHeight="1">
      <c r="A184" s="11">
        <v>183</v>
      </c>
      <c r="B184" s="54" t="s">
        <v>431</v>
      </c>
      <c r="C184" s="53" t="s">
        <v>442</v>
      </c>
    </row>
    <row r="185" spans="1:3" s="8" customFormat="1" ht="15" customHeight="1">
      <c r="A185" s="12">
        <v>184</v>
      </c>
      <c r="B185" s="54" t="s">
        <v>431</v>
      </c>
      <c r="C185" s="53" t="s">
        <v>443</v>
      </c>
    </row>
    <row r="186" spans="1:3" s="8" customFormat="1" ht="15" customHeight="1">
      <c r="A186" s="11">
        <v>185</v>
      </c>
      <c r="B186" s="54" t="s">
        <v>431</v>
      </c>
      <c r="C186" s="53" t="s">
        <v>444</v>
      </c>
    </row>
    <row r="187" spans="1:3" s="8" customFormat="1" ht="15" customHeight="1">
      <c r="A187" s="12">
        <v>186</v>
      </c>
      <c r="B187" s="54" t="s">
        <v>431</v>
      </c>
      <c r="C187" s="53" t="s">
        <v>445</v>
      </c>
    </row>
    <row r="188" spans="1:3" s="8" customFormat="1" ht="15" customHeight="1">
      <c r="A188" s="11">
        <v>187</v>
      </c>
      <c r="B188" s="54" t="s">
        <v>431</v>
      </c>
      <c r="C188" s="53" t="s">
        <v>446</v>
      </c>
    </row>
    <row r="189" spans="1:3" s="8" customFormat="1" ht="15" customHeight="1">
      <c r="A189" s="12">
        <v>188</v>
      </c>
      <c r="B189" s="54" t="s">
        <v>431</v>
      </c>
      <c r="C189" s="54" t="s">
        <v>447</v>
      </c>
    </row>
    <row r="190" spans="1:3" s="8" customFormat="1" ht="15" customHeight="1">
      <c r="A190" s="11">
        <v>189</v>
      </c>
      <c r="B190" s="54" t="s">
        <v>431</v>
      </c>
      <c r="C190" s="53" t="s">
        <v>448</v>
      </c>
    </row>
    <row r="191" spans="1:3" s="8" customFormat="1" ht="15" customHeight="1">
      <c r="A191" s="11">
        <v>1</v>
      </c>
      <c r="B191" s="51" t="s">
        <v>307</v>
      </c>
      <c r="C191" s="51" t="s">
        <v>449</v>
      </c>
    </row>
    <row r="192" spans="1:3" s="9" customFormat="1" ht="15" customHeight="1">
      <c r="A192" s="12">
        <v>2</v>
      </c>
      <c r="B192" s="51" t="s">
        <v>307</v>
      </c>
      <c r="C192" s="51" t="s">
        <v>450</v>
      </c>
    </row>
    <row r="193" spans="1:3" s="9" customFormat="1" ht="15" customHeight="1">
      <c r="A193" s="11">
        <v>3</v>
      </c>
      <c r="B193" s="51" t="s">
        <v>307</v>
      </c>
      <c r="C193" s="51" t="s">
        <v>451</v>
      </c>
    </row>
    <row r="194" spans="1:3" s="9" customFormat="1" ht="15" customHeight="1">
      <c r="A194" s="12">
        <v>4</v>
      </c>
      <c r="B194" s="51" t="s">
        <v>307</v>
      </c>
      <c r="C194" s="51" t="s">
        <v>452</v>
      </c>
    </row>
    <row r="195" spans="1:3" s="9" customFormat="1" ht="15" customHeight="1">
      <c r="A195" s="11">
        <v>5</v>
      </c>
      <c r="B195" s="51" t="s">
        <v>307</v>
      </c>
      <c r="C195" s="51" t="s">
        <v>453</v>
      </c>
    </row>
    <row r="196" spans="1:3" s="9" customFormat="1" ht="15" customHeight="1">
      <c r="A196" s="12">
        <v>6</v>
      </c>
      <c r="B196" s="51" t="s">
        <v>307</v>
      </c>
      <c r="C196" s="50" t="s">
        <v>454</v>
      </c>
    </row>
    <row r="197" spans="1:3" s="9" customFormat="1" ht="15" customHeight="1">
      <c r="A197" s="11">
        <v>7</v>
      </c>
      <c r="B197" s="51" t="s">
        <v>307</v>
      </c>
      <c r="C197" s="51" t="s">
        <v>455</v>
      </c>
    </row>
    <row r="198" spans="1:3" s="9" customFormat="1" ht="15" customHeight="1">
      <c r="A198" s="12">
        <v>8</v>
      </c>
      <c r="B198" s="51" t="s">
        <v>307</v>
      </c>
      <c r="C198" s="51" t="s">
        <v>456</v>
      </c>
    </row>
    <row r="199" spans="1:3" s="9" customFormat="1" ht="15" customHeight="1">
      <c r="A199" s="11">
        <v>9</v>
      </c>
      <c r="B199" s="51" t="s">
        <v>307</v>
      </c>
      <c r="C199" s="50" t="s">
        <v>457</v>
      </c>
    </row>
    <row r="200" spans="1:3" s="9" customFormat="1" ht="15" customHeight="1">
      <c r="A200" s="12">
        <v>10</v>
      </c>
      <c r="B200" s="51" t="s">
        <v>307</v>
      </c>
      <c r="C200" s="51" t="s">
        <v>458</v>
      </c>
    </row>
    <row r="201" spans="1:3" s="9" customFormat="1" ht="15" customHeight="1">
      <c r="A201" s="11">
        <v>11</v>
      </c>
      <c r="B201" s="51" t="s">
        <v>307</v>
      </c>
      <c r="C201" s="50" t="s">
        <v>459</v>
      </c>
    </row>
    <row r="202" spans="1:3" s="9" customFormat="1" ht="15" customHeight="1">
      <c r="A202" s="12">
        <v>12</v>
      </c>
      <c r="B202" s="51" t="s">
        <v>307</v>
      </c>
      <c r="C202" s="51" t="s">
        <v>460</v>
      </c>
    </row>
    <row r="203" spans="1:3" s="9" customFormat="1" ht="15" customHeight="1">
      <c r="A203" s="11">
        <v>13</v>
      </c>
      <c r="B203" s="51" t="s">
        <v>307</v>
      </c>
      <c r="C203" s="51" t="s">
        <v>461</v>
      </c>
    </row>
    <row r="204" spans="1:3" s="9" customFormat="1" ht="15" customHeight="1">
      <c r="A204" s="12">
        <v>14</v>
      </c>
      <c r="B204" s="50" t="s">
        <v>315</v>
      </c>
      <c r="C204" s="50" t="s">
        <v>462</v>
      </c>
    </row>
    <row r="205" spans="1:3" s="9" customFormat="1" ht="15" customHeight="1">
      <c r="A205" s="11">
        <v>15</v>
      </c>
      <c r="B205" s="50" t="s">
        <v>315</v>
      </c>
      <c r="C205" s="50" t="s">
        <v>463</v>
      </c>
    </row>
    <row r="206" spans="1:3" s="9" customFormat="1" ht="15" customHeight="1">
      <c r="A206" s="12">
        <v>16</v>
      </c>
      <c r="B206" s="50" t="s">
        <v>315</v>
      </c>
      <c r="C206" s="51" t="s">
        <v>464</v>
      </c>
    </row>
    <row r="207" spans="1:3" s="9" customFormat="1" ht="15" customHeight="1">
      <c r="A207" s="11">
        <v>17</v>
      </c>
      <c r="B207" s="50" t="s">
        <v>315</v>
      </c>
      <c r="C207" s="51" t="s">
        <v>465</v>
      </c>
    </row>
    <row r="208" spans="1:3" s="9" customFormat="1" ht="15" customHeight="1">
      <c r="A208" s="12">
        <v>18</v>
      </c>
      <c r="B208" s="50" t="s">
        <v>315</v>
      </c>
      <c r="C208" s="51" t="s">
        <v>466</v>
      </c>
    </row>
    <row r="209" spans="1:3" s="9" customFormat="1" ht="15" customHeight="1">
      <c r="A209" s="11">
        <v>19</v>
      </c>
      <c r="B209" s="50" t="s">
        <v>315</v>
      </c>
      <c r="C209" s="51" t="s">
        <v>467</v>
      </c>
    </row>
    <row r="210" spans="1:3" s="9" customFormat="1" ht="15" customHeight="1">
      <c r="A210" s="12">
        <v>20</v>
      </c>
      <c r="B210" s="50" t="s">
        <v>315</v>
      </c>
      <c r="C210" s="50" t="s">
        <v>468</v>
      </c>
    </row>
    <row r="211" spans="1:3" s="9" customFormat="1" ht="15" customHeight="1">
      <c r="A211" s="11">
        <v>21</v>
      </c>
      <c r="B211" s="50" t="s">
        <v>315</v>
      </c>
      <c r="C211" s="50" t="s">
        <v>469</v>
      </c>
    </row>
    <row r="212" spans="1:3" s="9" customFormat="1" ht="15" customHeight="1">
      <c r="A212" s="12">
        <v>22</v>
      </c>
      <c r="B212" s="50" t="s">
        <v>315</v>
      </c>
      <c r="C212" s="51" t="s">
        <v>470</v>
      </c>
    </row>
    <row r="213" spans="1:3" s="9" customFormat="1" ht="15" customHeight="1">
      <c r="A213" s="11">
        <v>23</v>
      </c>
      <c r="B213" s="50" t="s">
        <v>315</v>
      </c>
      <c r="C213" s="51" t="s">
        <v>471</v>
      </c>
    </row>
    <row r="214" spans="1:3" s="9" customFormat="1" ht="15" customHeight="1">
      <c r="A214" s="12">
        <v>24</v>
      </c>
      <c r="B214" s="50" t="s">
        <v>315</v>
      </c>
      <c r="C214" s="51" t="s">
        <v>472</v>
      </c>
    </row>
    <row r="215" spans="1:3" s="9" customFormat="1" ht="15" customHeight="1">
      <c r="A215" s="11">
        <v>25</v>
      </c>
      <c r="B215" s="50" t="s">
        <v>315</v>
      </c>
      <c r="C215" s="51" t="s">
        <v>473</v>
      </c>
    </row>
    <row r="216" spans="1:3" s="9" customFormat="1" ht="15" customHeight="1">
      <c r="A216" s="12">
        <v>26</v>
      </c>
      <c r="B216" s="50" t="s">
        <v>315</v>
      </c>
      <c r="C216" s="51" t="s">
        <v>474</v>
      </c>
    </row>
    <row r="217" spans="1:3" s="9" customFormat="1" ht="15" customHeight="1">
      <c r="A217" s="11">
        <v>27</v>
      </c>
      <c r="B217" s="50" t="s">
        <v>315</v>
      </c>
      <c r="C217" s="50" t="s">
        <v>475</v>
      </c>
    </row>
    <row r="218" spans="1:3" s="9" customFormat="1" ht="15" customHeight="1">
      <c r="A218" s="12">
        <v>28</v>
      </c>
      <c r="B218" s="50" t="s">
        <v>315</v>
      </c>
      <c r="C218" s="50" t="s">
        <v>476</v>
      </c>
    </row>
    <row r="219" spans="1:3" s="9" customFormat="1" ht="15" customHeight="1">
      <c r="A219" s="11">
        <v>29</v>
      </c>
      <c r="B219" s="50" t="s">
        <v>315</v>
      </c>
      <c r="C219" s="51" t="s">
        <v>477</v>
      </c>
    </row>
    <row r="220" spans="1:3" s="9" customFormat="1" ht="15" customHeight="1">
      <c r="A220" s="12">
        <v>30</v>
      </c>
      <c r="B220" s="50" t="s">
        <v>315</v>
      </c>
      <c r="C220" s="50" t="s">
        <v>478</v>
      </c>
    </row>
    <row r="221" spans="1:3" s="9" customFormat="1" ht="15" customHeight="1">
      <c r="A221" s="11">
        <v>31</v>
      </c>
      <c r="B221" s="50" t="s">
        <v>315</v>
      </c>
      <c r="C221" s="50" t="s">
        <v>479</v>
      </c>
    </row>
    <row r="222" spans="1:3" s="9" customFormat="1" ht="15" customHeight="1">
      <c r="A222" s="12">
        <v>32</v>
      </c>
      <c r="B222" s="50" t="s">
        <v>315</v>
      </c>
      <c r="C222" s="50" t="s">
        <v>480</v>
      </c>
    </row>
    <row r="223" spans="1:3" s="9" customFormat="1" ht="15" customHeight="1">
      <c r="A223" s="11">
        <v>33</v>
      </c>
      <c r="B223" s="50" t="s">
        <v>315</v>
      </c>
      <c r="C223" s="50" t="s">
        <v>481</v>
      </c>
    </row>
    <row r="224" spans="1:3" s="9" customFormat="1" ht="15" customHeight="1">
      <c r="A224" s="12">
        <v>34</v>
      </c>
      <c r="B224" s="50" t="s">
        <v>315</v>
      </c>
      <c r="C224" s="50" t="s">
        <v>482</v>
      </c>
    </row>
    <row r="225" spans="1:3" s="9" customFormat="1" ht="15" customHeight="1">
      <c r="A225" s="11">
        <v>35</v>
      </c>
      <c r="B225" s="50" t="s">
        <v>315</v>
      </c>
      <c r="C225" s="50" t="s">
        <v>483</v>
      </c>
    </row>
    <row r="226" spans="1:3" s="9" customFormat="1" ht="15" customHeight="1">
      <c r="A226" s="12">
        <v>36</v>
      </c>
      <c r="B226" s="50" t="s">
        <v>315</v>
      </c>
      <c r="C226" s="50" t="s">
        <v>484</v>
      </c>
    </row>
    <row r="227" spans="1:3" s="9" customFormat="1" ht="15" customHeight="1">
      <c r="A227" s="11">
        <v>37</v>
      </c>
      <c r="B227" s="50" t="s">
        <v>315</v>
      </c>
      <c r="C227" s="51" t="s">
        <v>485</v>
      </c>
    </row>
    <row r="228" spans="1:3" s="9" customFormat="1" ht="15" customHeight="1">
      <c r="A228" s="12">
        <v>38</v>
      </c>
      <c r="B228" s="50" t="s">
        <v>315</v>
      </c>
      <c r="C228" s="50" t="s">
        <v>486</v>
      </c>
    </row>
    <row r="229" spans="1:3" s="9" customFormat="1" ht="15" customHeight="1">
      <c r="A229" s="11">
        <v>39</v>
      </c>
      <c r="B229" s="50" t="s">
        <v>315</v>
      </c>
      <c r="C229" s="51" t="s">
        <v>487</v>
      </c>
    </row>
    <row r="230" spans="1:3" s="9" customFormat="1" ht="15" customHeight="1">
      <c r="A230" s="12">
        <v>40</v>
      </c>
      <c r="B230" s="50" t="s">
        <v>315</v>
      </c>
      <c r="C230" s="51" t="s">
        <v>488</v>
      </c>
    </row>
    <row r="231" spans="1:3" s="9" customFormat="1" ht="15" customHeight="1">
      <c r="A231" s="11">
        <v>41</v>
      </c>
      <c r="B231" s="51" t="s">
        <v>328</v>
      </c>
      <c r="C231" s="51" t="s">
        <v>489</v>
      </c>
    </row>
    <row r="232" spans="1:3" s="9" customFormat="1" ht="15" customHeight="1">
      <c r="A232" s="12">
        <v>42</v>
      </c>
      <c r="B232" s="51" t="s">
        <v>328</v>
      </c>
      <c r="C232" s="50" t="s">
        <v>490</v>
      </c>
    </row>
    <row r="233" spans="1:3" s="9" customFormat="1" ht="15" customHeight="1">
      <c r="A233" s="11">
        <v>43</v>
      </c>
      <c r="B233" s="51" t="s">
        <v>328</v>
      </c>
      <c r="C233" s="51" t="s">
        <v>491</v>
      </c>
    </row>
    <row r="234" spans="1:3" s="9" customFormat="1" ht="15" customHeight="1">
      <c r="A234" s="12">
        <v>44</v>
      </c>
      <c r="B234" s="50" t="s">
        <v>330</v>
      </c>
      <c r="C234" s="50" t="s">
        <v>492</v>
      </c>
    </row>
    <row r="235" spans="1:3" s="9" customFormat="1" ht="15" customHeight="1">
      <c r="A235" s="11">
        <v>45</v>
      </c>
      <c r="B235" s="50" t="s">
        <v>330</v>
      </c>
      <c r="C235" s="51" t="s">
        <v>493</v>
      </c>
    </row>
    <row r="236" spans="1:3" s="9" customFormat="1" ht="15" customHeight="1">
      <c r="A236" s="12">
        <v>46</v>
      </c>
      <c r="B236" s="50" t="s">
        <v>330</v>
      </c>
      <c r="C236" s="51" t="s">
        <v>494</v>
      </c>
    </row>
    <row r="237" spans="1:3" s="9" customFormat="1" ht="15" customHeight="1">
      <c r="A237" s="11">
        <v>47</v>
      </c>
      <c r="B237" s="50" t="s">
        <v>330</v>
      </c>
      <c r="C237" s="51" t="s">
        <v>495</v>
      </c>
    </row>
    <row r="238" spans="1:3" s="9" customFormat="1" ht="15" customHeight="1">
      <c r="A238" s="12">
        <v>48</v>
      </c>
      <c r="B238" s="50" t="s">
        <v>330</v>
      </c>
      <c r="C238" s="51" t="s">
        <v>496</v>
      </c>
    </row>
    <row r="239" spans="1:3" s="9" customFormat="1" ht="15" customHeight="1">
      <c r="A239" s="11">
        <v>49</v>
      </c>
      <c r="B239" s="50" t="s">
        <v>330</v>
      </c>
      <c r="C239" s="50" t="s">
        <v>497</v>
      </c>
    </row>
    <row r="240" spans="1:3" s="9" customFormat="1" ht="15" customHeight="1">
      <c r="A240" s="12">
        <v>50</v>
      </c>
      <c r="B240" s="50" t="s">
        <v>330</v>
      </c>
      <c r="C240" s="50" t="s">
        <v>498</v>
      </c>
    </row>
    <row r="241" spans="1:3" s="9" customFormat="1" ht="15" customHeight="1">
      <c r="A241" s="11">
        <v>51</v>
      </c>
      <c r="B241" s="50" t="s">
        <v>330</v>
      </c>
      <c r="C241" s="50" t="s">
        <v>499</v>
      </c>
    </row>
    <row r="242" spans="1:3" s="9" customFormat="1" ht="15" customHeight="1">
      <c r="A242" s="12">
        <v>52</v>
      </c>
      <c r="B242" s="50" t="s">
        <v>330</v>
      </c>
      <c r="C242" s="51" t="s">
        <v>500</v>
      </c>
    </row>
    <row r="243" spans="1:3" s="9" customFormat="1" ht="15" customHeight="1">
      <c r="A243" s="11">
        <v>53</v>
      </c>
      <c r="B243" s="50" t="s">
        <v>330</v>
      </c>
      <c r="C243" s="50" t="s">
        <v>501</v>
      </c>
    </row>
    <row r="244" spans="1:3" s="9" customFormat="1" ht="15" customHeight="1">
      <c r="A244" s="12">
        <v>54</v>
      </c>
      <c r="B244" s="50" t="s">
        <v>330</v>
      </c>
      <c r="C244" s="51" t="s">
        <v>502</v>
      </c>
    </row>
    <row r="245" spans="1:3" s="9" customFormat="1" ht="15" customHeight="1">
      <c r="A245" s="11">
        <v>55</v>
      </c>
      <c r="B245" s="50" t="s">
        <v>330</v>
      </c>
      <c r="C245" s="51" t="s">
        <v>503</v>
      </c>
    </row>
    <row r="246" spans="1:3" s="9" customFormat="1" ht="15" customHeight="1">
      <c r="A246" s="12">
        <v>56</v>
      </c>
      <c r="B246" s="50" t="s">
        <v>330</v>
      </c>
      <c r="C246" s="50" t="s">
        <v>504</v>
      </c>
    </row>
    <row r="247" spans="1:3" s="9" customFormat="1" ht="15" customHeight="1">
      <c r="A247" s="11">
        <v>57</v>
      </c>
      <c r="B247" s="50" t="s">
        <v>330</v>
      </c>
      <c r="C247" s="50" t="s">
        <v>505</v>
      </c>
    </row>
    <row r="248" spans="1:3" s="9" customFormat="1" ht="15" customHeight="1">
      <c r="A248" s="12">
        <v>58</v>
      </c>
      <c r="B248" s="50" t="s">
        <v>330</v>
      </c>
      <c r="C248" s="50" t="s">
        <v>506</v>
      </c>
    </row>
    <row r="249" spans="1:3" s="9" customFormat="1" ht="15" customHeight="1">
      <c r="A249" s="11">
        <v>59</v>
      </c>
      <c r="B249" s="50" t="s">
        <v>330</v>
      </c>
      <c r="C249" s="50" t="s">
        <v>507</v>
      </c>
    </row>
    <row r="250" spans="1:3" s="9" customFormat="1" ht="15" customHeight="1">
      <c r="A250" s="12">
        <v>60</v>
      </c>
      <c r="B250" s="50" t="s">
        <v>330</v>
      </c>
      <c r="C250" s="51" t="s">
        <v>508</v>
      </c>
    </row>
    <row r="251" spans="1:3" s="9" customFormat="1" ht="15" customHeight="1">
      <c r="A251" s="11">
        <v>61</v>
      </c>
      <c r="B251" s="50" t="s">
        <v>330</v>
      </c>
      <c r="C251" s="51" t="s">
        <v>509</v>
      </c>
    </row>
    <row r="252" spans="1:3" s="9" customFormat="1" ht="15" customHeight="1">
      <c r="A252" s="12">
        <v>62</v>
      </c>
      <c r="B252" s="50" t="s">
        <v>330</v>
      </c>
      <c r="C252" s="50" t="s">
        <v>510</v>
      </c>
    </row>
    <row r="253" spans="1:3" s="9" customFormat="1" ht="15" customHeight="1">
      <c r="A253" s="11">
        <v>63</v>
      </c>
      <c r="B253" s="50" t="s">
        <v>330</v>
      </c>
      <c r="C253" s="51" t="s">
        <v>511</v>
      </c>
    </row>
    <row r="254" spans="1:3" s="9" customFormat="1" ht="15" customHeight="1">
      <c r="A254" s="12">
        <v>64</v>
      </c>
      <c r="B254" s="50" t="s">
        <v>330</v>
      </c>
      <c r="C254" s="51" t="s">
        <v>512</v>
      </c>
    </row>
    <row r="255" spans="1:3" s="9" customFormat="1" ht="15" customHeight="1">
      <c r="A255" s="11">
        <v>65</v>
      </c>
      <c r="B255" s="50" t="s">
        <v>330</v>
      </c>
      <c r="C255" s="51" t="s">
        <v>513</v>
      </c>
    </row>
    <row r="256" spans="1:3" s="9" customFormat="1" ht="15" customHeight="1">
      <c r="A256" s="12">
        <v>66</v>
      </c>
      <c r="B256" s="50" t="s">
        <v>330</v>
      </c>
      <c r="C256" s="51" t="s">
        <v>514</v>
      </c>
    </row>
    <row r="257" spans="1:3" s="9" customFormat="1" ht="15" customHeight="1">
      <c r="A257" s="11">
        <v>67</v>
      </c>
      <c r="B257" s="50" t="s">
        <v>330</v>
      </c>
      <c r="C257" s="51" t="s">
        <v>515</v>
      </c>
    </row>
    <row r="258" spans="1:3" s="9" customFormat="1" ht="15" customHeight="1">
      <c r="A258" s="12">
        <v>68</v>
      </c>
      <c r="B258" s="51" t="s">
        <v>516</v>
      </c>
      <c r="C258" s="51" t="s">
        <v>517</v>
      </c>
    </row>
    <row r="259" spans="1:3" s="9" customFormat="1" ht="15" customHeight="1">
      <c r="A259" s="11">
        <v>69</v>
      </c>
      <c r="B259" s="51" t="s">
        <v>516</v>
      </c>
      <c r="C259" s="50" t="s">
        <v>518</v>
      </c>
    </row>
    <row r="260" spans="1:3" s="9" customFormat="1" ht="15" customHeight="1">
      <c r="A260" s="12">
        <v>70</v>
      </c>
      <c r="B260" s="50" t="s">
        <v>339</v>
      </c>
      <c r="C260" s="50" t="s">
        <v>519</v>
      </c>
    </row>
    <row r="261" spans="1:3" s="9" customFormat="1" ht="15" customHeight="1">
      <c r="A261" s="11">
        <v>71</v>
      </c>
      <c r="B261" s="50" t="s">
        <v>339</v>
      </c>
      <c r="C261" s="50" t="s">
        <v>520</v>
      </c>
    </row>
    <row r="262" spans="1:3" s="9" customFormat="1" ht="15" customHeight="1">
      <c r="A262" s="12">
        <v>72</v>
      </c>
      <c r="B262" s="50" t="s">
        <v>339</v>
      </c>
      <c r="C262" s="50" t="s">
        <v>521</v>
      </c>
    </row>
    <row r="263" spans="1:3" s="9" customFormat="1" ht="15" customHeight="1">
      <c r="A263" s="11">
        <v>73</v>
      </c>
      <c r="B263" s="50" t="s">
        <v>339</v>
      </c>
      <c r="C263" s="51" t="s">
        <v>522</v>
      </c>
    </row>
    <row r="264" spans="1:3" s="9" customFormat="1" ht="15" customHeight="1">
      <c r="A264" s="12">
        <v>74</v>
      </c>
      <c r="B264" s="50" t="s">
        <v>339</v>
      </c>
      <c r="C264" s="50" t="s">
        <v>523</v>
      </c>
    </row>
    <row r="265" spans="1:3" s="9" customFormat="1" ht="15" customHeight="1">
      <c r="A265" s="11">
        <v>75</v>
      </c>
      <c r="B265" s="50" t="s">
        <v>339</v>
      </c>
      <c r="C265" s="50" t="s">
        <v>524</v>
      </c>
    </row>
    <row r="266" spans="1:3" s="9" customFormat="1" ht="15" customHeight="1">
      <c r="A266" s="12">
        <v>76</v>
      </c>
      <c r="B266" s="50" t="s">
        <v>339</v>
      </c>
      <c r="C266" s="51" t="s">
        <v>525</v>
      </c>
    </row>
    <row r="267" spans="1:3" s="9" customFormat="1" ht="15" customHeight="1">
      <c r="A267" s="11">
        <v>77</v>
      </c>
      <c r="B267" s="50" t="s">
        <v>339</v>
      </c>
      <c r="C267" s="51" t="s">
        <v>526</v>
      </c>
    </row>
    <row r="268" spans="1:3" s="9" customFormat="1" ht="15" customHeight="1">
      <c r="A268" s="12">
        <v>78</v>
      </c>
      <c r="B268" s="50" t="s">
        <v>339</v>
      </c>
      <c r="C268" s="50" t="s">
        <v>527</v>
      </c>
    </row>
    <row r="269" spans="1:3" s="9" customFormat="1" ht="15" customHeight="1">
      <c r="A269" s="11">
        <v>79</v>
      </c>
      <c r="B269" s="50" t="s">
        <v>339</v>
      </c>
      <c r="C269" s="51" t="s">
        <v>528</v>
      </c>
    </row>
    <row r="270" spans="1:3" s="9" customFormat="1" ht="15" customHeight="1">
      <c r="A270" s="12">
        <v>80</v>
      </c>
      <c r="B270" s="50" t="s">
        <v>339</v>
      </c>
      <c r="C270" s="51" t="s">
        <v>529</v>
      </c>
    </row>
    <row r="271" spans="1:3" s="9" customFormat="1" ht="15" customHeight="1">
      <c r="A271" s="11">
        <v>81</v>
      </c>
      <c r="B271" s="50" t="s">
        <v>339</v>
      </c>
      <c r="C271" s="51" t="s">
        <v>530</v>
      </c>
    </row>
    <row r="272" spans="1:3" s="9" customFormat="1" ht="15" customHeight="1">
      <c r="A272" s="12">
        <v>82</v>
      </c>
      <c r="B272" s="50" t="s">
        <v>339</v>
      </c>
      <c r="C272" s="50" t="s">
        <v>531</v>
      </c>
    </row>
    <row r="273" spans="1:3" s="8" customFormat="1" ht="15" customHeight="1">
      <c r="A273" s="11">
        <v>83</v>
      </c>
      <c r="B273" s="50" t="s">
        <v>339</v>
      </c>
      <c r="C273" s="50" t="s">
        <v>532</v>
      </c>
    </row>
    <row r="274" spans="1:3" s="8" customFormat="1" ht="15" customHeight="1">
      <c r="A274" s="12">
        <v>84</v>
      </c>
      <c r="B274" s="50" t="s">
        <v>339</v>
      </c>
      <c r="C274" s="51" t="s">
        <v>533</v>
      </c>
    </row>
    <row r="275" spans="1:3" s="8" customFormat="1" ht="15" customHeight="1">
      <c r="A275" s="11">
        <v>85</v>
      </c>
      <c r="B275" s="51" t="s">
        <v>346</v>
      </c>
      <c r="C275" s="51" t="s">
        <v>534</v>
      </c>
    </row>
    <row r="276" spans="1:3" s="8" customFormat="1" ht="15" customHeight="1">
      <c r="A276" s="12">
        <v>86</v>
      </c>
      <c r="B276" s="51" t="s">
        <v>346</v>
      </c>
      <c r="C276" s="51" t="s">
        <v>535</v>
      </c>
    </row>
    <row r="277" spans="1:3" s="8" customFormat="1" ht="15" customHeight="1">
      <c r="A277" s="11">
        <v>87</v>
      </c>
      <c r="B277" s="51" t="s">
        <v>346</v>
      </c>
      <c r="C277" s="51" t="s">
        <v>536</v>
      </c>
    </row>
    <row r="278" spans="1:3" s="8" customFormat="1" ht="15" customHeight="1">
      <c r="A278" s="12">
        <v>88</v>
      </c>
      <c r="B278" s="51" t="s">
        <v>346</v>
      </c>
      <c r="C278" s="51" t="s">
        <v>537</v>
      </c>
    </row>
    <row r="279" spans="1:3" s="8" customFormat="1" ht="15" customHeight="1">
      <c r="A279" s="11">
        <v>89</v>
      </c>
      <c r="B279" s="51" t="s">
        <v>346</v>
      </c>
      <c r="C279" s="51" t="s">
        <v>538</v>
      </c>
    </row>
    <row r="280" spans="1:3" s="8" customFormat="1" ht="15" customHeight="1">
      <c r="A280" s="12">
        <v>90</v>
      </c>
      <c r="B280" s="51" t="s">
        <v>346</v>
      </c>
      <c r="C280" s="50" t="s">
        <v>539</v>
      </c>
    </row>
    <row r="281" spans="1:3" s="8" customFormat="1" ht="15" customHeight="1">
      <c r="A281" s="11">
        <v>91</v>
      </c>
      <c r="B281" s="51" t="s">
        <v>346</v>
      </c>
      <c r="C281" s="51" t="s">
        <v>540</v>
      </c>
    </row>
    <row r="282" spans="1:3" s="8" customFormat="1" ht="15" customHeight="1">
      <c r="A282" s="12">
        <v>92</v>
      </c>
      <c r="B282" s="51" t="s">
        <v>346</v>
      </c>
      <c r="C282" s="51" t="s">
        <v>541</v>
      </c>
    </row>
    <row r="283" spans="1:3" s="8" customFormat="1" ht="15" customHeight="1">
      <c r="A283" s="11">
        <v>93</v>
      </c>
      <c r="B283" s="51" t="s">
        <v>346</v>
      </c>
      <c r="C283" s="51" t="s">
        <v>542</v>
      </c>
    </row>
    <row r="284" spans="1:3" s="8" customFormat="1" ht="15" customHeight="1">
      <c r="A284" s="12">
        <v>94</v>
      </c>
      <c r="B284" s="51" t="s">
        <v>346</v>
      </c>
      <c r="C284" s="50" t="s">
        <v>543</v>
      </c>
    </row>
    <row r="285" spans="1:3" s="8" customFormat="1" ht="15" customHeight="1">
      <c r="A285" s="11">
        <v>95</v>
      </c>
      <c r="B285" s="51" t="s">
        <v>346</v>
      </c>
      <c r="C285" s="51" t="s">
        <v>544</v>
      </c>
    </row>
    <row r="286" spans="1:3" s="8" customFormat="1" ht="15" customHeight="1">
      <c r="A286" s="12">
        <v>96</v>
      </c>
      <c r="B286" s="51" t="s">
        <v>346</v>
      </c>
      <c r="C286" s="51" t="s">
        <v>545</v>
      </c>
    </row>
    <row r="287" spans="1:3" s="8" customFormat="1" ht="15" customHeight="1">
      <c r="A287" s="11">
        <v>97</v>
      </c>
      <c r="B287" s="50" t="s">
        <v>352</v>
      </c>
      <c r="C287" s="50" t="s">
        <v>546</v>
      </c>
    </row>
    <row r="288" spans="1:3" s="8" customFormat="1" ht="15" customHeight="1">
      <c r="A288" s="12">
        <v>98</v>
      </c>
      <c r="B288" s="50" t="s">
        <v>352</v>
      </c>
      <c r="C288" s="51" t="s">
        <v>547</v>
      </c>
    </row>
    <row r="289" spans="1:3" s="8" customFormat="1" ht="15" customHeight="1">
      <c r="A289" s="11">
        <v>99</v>
      </c>
      <c r="B289" s="50" t="s">
        <v>352</v>
      </c>
      <c r="C289" s="51" t="s">
        <v>548</v>
      </c>
    </row>
    <row r="290" spans="1:3" s="8" customFormat="1" ht="15" customHeight="1">
      <c r="A290" s="12">
        <v>100</v>
      </c>
      <c r="B290" s="50" t="s">
        <v>352</v>
      </c>
      <c r="C290" s="51" t="s">
        <v>549</v>
      </c>
    </row>
    <row r="291" spans="1:3" s="8" customFormat="1" ht="15" customHeight="1">
      <c r="A291" s="11">
        <v>101</v>
      </c>
      <c r="B291" s="50" t="s">
        <v>352</v>
      </c>
      <c r="C291" s="51" t="s">
        <v>550</v>
      </c>
    </row>
    <row r="292" spans="1:3" s="8" customFormat="1" ht="15" customHeight="1">
      <c r="A292" s="12">
        <v>102</v>
      </c>
      <c r="B292" s="50" t="s">
        <v>352</v>
      </c>
      <c r="C292" s="50" t="s">
        <v>551</v>
      </c>
    </row>
    <row r="293" spans="1:3" s="8" customFormat="1" ht="15" customHeight="1">
      <c r="A293" s="11">
        <v>103</v>
      </c>
      <c r="B293" s="50" t="s">
        <v>352</v>
      </c>
      <c r="C293" s="50" t="s">
        <v>552</v>
      </c>
    </row>
    <row r="294" spans="1:3" s="8" customFormat="1" ht="15" customHeight="1">
      <c r="A294" s="12">
        <v>104</v>
      </c>
      <c r="B294" s="50" t="s">
        <v>352</v>
      </c>
      <c r="C294" s="50" t="s">
        <v>553</v>
      </c>
    </row>
    <row r="295" spans="1:3" s="8" customFormat="1" ht="15" customHeight="1">
      <c r="A295" s="11">
        <v>105</v>
      </c>
      <c r="B295" s="51" t="s">
        <v>357</v>
      </c>
      <c r="C295" s="51" t="s">
        <v>554</v>
      </c>
    </row>
    <row r="296" spans="1:3" s="8" customFormat="1" ht="15" customHeight="1">
      <c r="A296" s="12">
        <v>106</v>
      </c>
      <c r="B296" s="51" t="s">
        <v>357</v>
      </c>
      <c r="C296" s="51" t="s">
        <v>555</v>
      </c>
    </row>
    <row r="297" spans="1:3" s="8" customFormat="1" ht="15" customHeight="1">
      <c r="A297" s="11">
        <v>107</v>
      </c>
      <c r="B297" s="51" t="s">
        <v>357</v>
      </c>
      <c r="C297" s="50" t="s">
        <v>556</v>
      </c>
    </row>
    <row r="298" spans="1:3" s="8" customFormat="1" ht="15" customHeight="1">
      <c r="A298" s="12">
        <v>108</v>
      </c>
      <c r="B298" s="51" t="s">
        <v>357</v>
      </c>
      <c r="C298" s="51" t="s">
        <v>557</v>
      </c>
    </row>
    <row r="299" spans="1:3" s="8" customFormat="1" ht="15" customHeight="1">
      <c r="A299" s="11">
        <v>109</v>
      </c>
      <c r="B299" s="51" t="s">
        <v>357</v>
      </c>
      <c r="C299" s="50" t="s">
        <v>558</v>
      </c>
    </row>
    <row r="300" spans="1:3" s="8" customFormat="1" ht="15" customHeight="1">
      <c r="A300" s="12">
        <v>110</v>
      </c>
      <c r="B300" s="51" t="s">
        <v>357</v>
      </c>
      <c r="C300" s="51" t="s">
        <v>559</v>
      </c>
    </row>
    <row r="301" spans="1:3" s="8" customFormat="1" ht="15" customHeight="1">
      <c r="A301" s="11">
        <v>111</v>
      </c>
      <c r="B301" s="51" t="s">
        <v>357</v>
      </c>
      <c r="C301" s="50" t="s">
        <v>560</v>
      </c>
    </row>
    <row r="302" spans="1:3" s="8" customFormat="1" ht="15" customHeight="1">
      <c r="A302" s="12">
        <v>112</v>
      </c>
      <c r="B302" s="51" t="s">
        <v>357</v>
      </c>
      <c r="C302" s="51" t="s">
        <v>561</v>
      </c>
    </row>
    <row r="303" spans="1:3" s="8" customFormat="1" ht="15" customHeight="1">
      <c r="A303" s="11">
        <v>113</v>
      </c>
      <c r="B303" s="51" t="s">
        <v>357</v>
      </c>
      <c r="C303" s="50" t="s">
        <v>562</v>
      </c>
    </row>
    <row r="304" spans="1:3" s="8" customFormat="1" ht="15" customHeight="1">
      <c r="A304" s="12">
        <v>114</v>
      </c>
      <c r="B304" s="51" t="s">
        <v>357</v>
      </c>
      <c r="C304" s="51" t="s">
        <v>479</v>
      </c>
    </row>
    <row r="305" spans="1:3" s="8" customFormat="1" ht="15" customHeight="1">
      <c r="A305" s="11">
        <v>115</v>
      </c>
      <c r="B305" s="51" t="s">
        <v>357</v>
      </c>
      <c r="C305" s="51" t="s">
        <v>563</v>
      </c>
    </row>
    <row r="306" spans="1:3" s="8" customFormat="1" ht="15" customHeight="1">
      <c r="A306" s="12">
        <v>116</v>
      </c>
      <c r="B306" s="51" t="s">
        <v>357</v>
      </c>
      <c r="C306" s="51" t="s">
        <v>564</v>
      </c>
    </row>
    <row r="307" spans="1:3" s="8" customFormat="1" ht="15" customHeight="1">
      <c r="A307" s="11">
        <v>117</v>
      </c>
      <c r="B307" s="51" t="s">
        <v>357</v>
      </c>
      <c r="C307" s="51" t="s">
        <v>565</v>
      </c>
    </row>
    <row r="308" spans="1:3" s="8" customFormat="1" ht="15" customHeight="1">
      <c r="A308" s="12">
        <v>118</v>
      </c>
      <c r="B308" s="51" t="s">
        <v>357</v>
      </c>
      <c r="C308" s="51" t="s">
        <v>566</v>
      </c>
    </row>
    <row r="309" spans="1:3" s="8" customFormat="1" ht="15" customHeight="1">
      <c r="A309" s="11">
        <v>119</v>
      </c>
      <c r="B309" s="51" t="s">
        <v>357</v>
      </c>
      <c r="C309" s="50" t="s">
        <v>567</v>
      </c>
    </row>
    <row r="310" spans="1:3" s="8" customFormat="1" ht="15" customHeight="1">
      <c r="A310" s="12">
        <v>120</v>
      </c>
      <c r="B310" s="51" t="s">
        <v>357</v>
      </c>
      <c r="C310" s="51" t="s">
        <v>568</v>
      </c>
    </row>
    <row r="311" spans="1:3" s="8" customFormat="1" ht="15" customHeight="1">
      <c r="A311" s="11">
        <v>121</v>
      </c>
      <c r="B311" s="51" t="s">
        <v>357</v>
      </c>
      <c r="C311" s="51" t="s">
        <v>569</v>
      </c>
    </row>
    <row r="312" spans="1:3" s="8" customFormat="1" ht="15" customHeight="1">
      <c r="A312" s="12">
        <v>122</v>
      </c>
      <c r="B312" s="51" t="s">
        <v>357</v>
      </c>
      <c r="C312" s="50" t="s">
        <v>570</v>
      </c>
    </row>
    <row r="313" spans="1:3" s="8" customFormat="1" ht="15" customHeight="1">
      <c r="A313" s="11">
        <v>123</v>
      </c>
      <c r="B313" s="51" t="s">
        <v>357</v>
      </c>
      <c r="C313" s="51" t="s">
        <v>571</v>
      </c>
    </row>
    <row r="314" spans="1:3" s="8" customFormat="1" ht="15" customHeight="1">
      <c r="A314" s="12">
        <v>124</v>
      </c>
      <c r="B314" s="51" t="s">
        <v>357</v>
      </c>
      <c r="C314" s="51" t="s">
        <v>572</v>
      </c>
    </row>
    <row r="315" spans="1:3" s="8" customFormat="1" ht="15" customHeight="1">
      <c r="A315" s="11">
        <v>125</v>
      </c>
      <c r="B315" s="50" t="s">
        <v>369</v>
      </c>
      <c r="C315" s="50" t="s">
        <v>573</v>
      </c>
    </row>
    <row r="316" spans="1:3" s="8" customFormat="1" ht="15" customHeight="1">
      <c r="A316" s="12">
        <v>126</v>
      </c>
      <c r="B316" s="50" t="s">
        <v>369</v>
      </c>
      <c r="C316" s="51" t="s">
        <v>574</v>
      </c>
    </row>
    <row r="317" spans="1:3" s="8" customFormat="1" ht="15" customHeight="1">
      <c r="A317" s="11">
        <v>127</v>
      </c>
      <c r="B317" s="50" t="s">
        <v>369</v>
      </c>
      <c r="C317" s="51" t="s">
        <v>575</v>
      </c>
    </row>
    <row r="318" spans="1:3" s="8" customFormat="1" ht="15" customHeight="1">
      <c r="A318" s="12">
        <v>128</v>
      </c>
      <c r="B318" s="51" t="s">
        <v>373</v>
      </c>
      <c r="C318" s="51" t="s">
        <v>576</v>
      </c>
    </row>
    <row r="319" spans="1:3" s="8" customFormat="1" ht="15" customHeight="1">
      <c r="A319" s="11">
        <v>129</v>
      </c>
      <c r="B319" s="51" t="s">
        <v>373</v>
      </c>
      <c r="C319" s="50" t="s">
        <v>577</v>
      </c>
    </row>
    <row r="320" spans="1:3" s="8" customFormat="1" ht="15" customHeight="1">
      <c r="A320" s="12">
        <v>130</v>
      </c>
      <c r="B320" s="51" t="s">
        <v>373</v>
      </c>
      <c r="C320" s="50" t="s">
        <v>578</v>
      </c>
    </row>
    <row r="321" spans="1:3" s="8" customFormat="1" ht="15" customHeight="1">
      <c r="A321" s="11">
        <v>131</v>
      </c>
      <c r="B321" s="51" t="s">
        <v>373</v>
      </c>
      <c r="C321" s="50" t="s">
        <v>579</v>
      </c>
    </row>
    <row r="322" spans="1:3" s="8" customFormat="1" ht="15" customHeight="1">
      <c r="A322" s="12">
        <v>132</v>
      </c>
      <c r="B322" s="51" t="s">
        <v>373</v>
      </c>
      <c r="C322" s="50" t="s">
        <v>580</v>
      </c>
    </row>
    <row r="323" spans="1:3" s="8" customFormat="1" ht="15" customHeight="1">
      <c r="A323" s="11">
        <v>133</v>
      </c>
      <c r="B323" s="51" t="s">
        <v>373</v>
      </c>
      <c r="C323" s="50" t="s">
        <v>581</v>
      </c>
    </row>
    <row r="324" spans="1:3" s="8" customFormat="1" ht="15" customHeight="1">
      <c r="A324" s="12">
        <v>134</v>
      </c>
      <c r="B324" s="51" t="s">
        <v>373</v>
      </c>
      <c r="C324" s="50" t="s">
        <v>582</v>
      </c>
    </row>
    <row r="325" spans="1:3" s="8" customFormat="1" ht="15" customHeight="1">
      <c r="A325" s="11">
        <v>135</v>
      </c>
      <c r="B325" s="51" t="s">
        <v>373</v>
      </c>
      <c r="C325" s="51" t="s">
        <v>583</v>
      </c>
    </row>
    <row r="326" spans="1:3" s="8" customFormat="1" ht="15" customHeight="1">
      <c r="A326" s="12">
        <v>136</v>
      </c>
      <c r="B326" s="51" t="s">
        <v>373</v>
      </c>
      <c r="C326" s="51" t="s">
        <v>584</v>
      </c>
    </row>
    <row r="327" spans="1:3" s="8" customFormat="1" ht="15" customHeight="1">
      <c r="A327" s="11">
        <v>137</v>
      </c>
      <c r="B327" s="51" t="s">
        <v>373</v>
      </c>
      <c r="C327" s="50" t="s">
        <v>585</v>
      </c>
    </row>
    <row r="328" spans="1:3" s="8" customFormat="1" ht="15" customHeight="1">
      <c r="A328" s="12">
        <v>138</v>
      </c>
      <c r="B328" s="51" t="s">
        <v>373</v>
      </c>
      <c r="C328" s="51" t="s">
        <v>586</v>
      </c>
    </row>
    <row r="329" spans="1:3" s="8" customFormat="1" ht="15" customHeight="1">
      <c r="A329" s="11">
        <v>139</v>
      </c>
      <c r="B329" s="51" t="s">
        <v>373</v>
      </c>
      <c r="C329" s="51" t="s">
        <v>587</v>
      </c>
    </row>
    <row r="330" spans="1:3" s="8" customFormat="1" ht="15" customHeight="1">
      <c r="A330" s="12">
        <v>140</v>
      </c>
      <c r="B330" s="51" t="s">
        <v>373</v>
      </c>
      <c r="C330" s="50" t="s">
        <v>588</v>
      </c>
    </row>
    <row r="331" spans="1:3" s="8" customFormat="1" ht="15" customHeight="1">
      <c r="A331" s="11">
        <v>141</v>
      </c>
      <c r="B331" s="51" t="s">
        <v>373</v>
      </c>
      <c r="C331" s="51" t="s">
        <v>589</v>
      </c>
    </row>
    <row r="332" spans="1:3" s="8" customFormat="1" ht="15" customHeight="1">
      <c r="A332" s="12">
        <v>142</v>
      </c>
      <c r="B332" s="51" t="s">
        <v>373</v>
      </c>
      <c r="C332" s="51" t="s">
        <v>590</v>
      </c>
    </row>
    <row r="333" spans="1:3" s="8" customFormat="1" ht="15" customHeight="1">
      <c r="A333" s="11">
        <v>143</v>
      </c>
      <c r="B333" s="51" t="s">
        <v>373</v>
      </c>
      <c r="C333" s="50" t="s">
        <v>591</v>
      </c>
    </row>
    <row r="334" spans="1:3" s="8" customFormat="1" ht="15" customHeight="1">
      <c r="A334" s="12">
        <v>144</v>
      </c>
      <c r="B334" s="51" t="s">
        <v>373</v>
      </c>
      <c r="C334" s="50" t="s">
        <v>592</v>
      </c>
    </row>
    <row r="335" spans="1:3" s="8" customFormat="1" ht="15" customHeight="1">
      <c r="A335" s="11">
        <v>145</v>
      </c>
      <c r="B335" s="51" t="s">
        <v>373</v>
      </c>
      <c r="C335" s="50" t="s">
        <v>593</v>
      </c>
    </row>
    <row r="336" spans="1:3" s="8" customFormat="1" ht="15" customHeight="1">
      <c r="A336" s="12">
        <v>146</v>
      </c>
      <c r="B336" s="51" t="s">
        <v>373</v>
      </c>
      <c r="C336" s="50" t="s">
        <v>594</v>
      </c>
    </row>
    <row r="337" spans="1:3" s="8" customFormat="1" ht="15" customHeight="1">
      <c r="A337" s="11">
        <v>147</v>
      </c>
      <c r="B337" s="51" t="s">
        <v>373</v>
      </c>
      <c r="C337" s="51" t="s">
        <v>595</v>
      </c>
    </row>
    <row r="338" spans="1:3" s="8" customFormat="1" ht="15" customHeight="1">
      <c r="A338" s="12">
        <v>148</v>
      </c>
      <c r="B338" s="51" t="s">
        <v>383</v>
      </c>
      <c r="C338" s="51" t="s">
        <v>596</v>
      </c>
    </row>
    <row r="339" spans="1:3" s="8" customFormat="1" ht="15" customHeight="1">
      <c r="A339" s="11">
        <v>149</v>
      </c>
      <c r="B339" s="51" t="s">
        <v>383</v>
      </c>
      <c r="C339" s="51" t="s">
        <v>597</v>
      </c>
    </row>
    <row r="340" spans="1:3" s="8" customFormat="1" ht="15" customHeight="1">
      <c r="A340" s="12">
        <v>150</v>
      </c>
      <c r="B340" s="51" t="s">
        <v>383</v>
      </c>
      <c r="C340" s="50" t="s">
        <v>598</v>
      </c>
    </row>
    <row r="341" spans="1:3" s="8" customFormat="1" ht="15" customHeight="1">
      <c r="A341" s="11">
        <v>151</v>
      </c>
      <c r="B341" s="51" t="s">
        <v>383</v>
      </c>
      <c r="C341" s="50" t="s">
        <v>599</v>
      </c>
    </row>
    <row r="342" spans="1:3" s="8" customFormat="1" ht="15" customHeight="1">
      <c r="A342" s="12">
        <v>152</v>
      </c>
      <c r="B342" s="51" t="s">
        <v>383</v>
      </c>
      <c r="C342" s="50" t="s">
        <v>600</v>
      </c>
    </row>
    <row r="343" spans="1:3" s="8" customFormat="1" ht="15" customHeight="1">
      <c r="A343" s="11">
        <v>153</v>
      </c>
      <c r="B343" s="51" t="s">
        <v>383</v>
      </c>
      <c r="C343" s="50" t="s">
        <v>601</v>
      </c>
    </row>
    <row r="344" spans="1:3" s="8" customFormat="1" ht="15" customHeight="1">
      <c r="A344" s="12">
        <v>154</v>
      </c>
      <c r="B344" s="51" t="s">
        <v>383</v>
      </c>
      <c r="C344" s="50" t="s">
        <v>602</v>
      </c>
    </row>
    <row r="345" spans="1:3" s="8" customFormat="1" ht="15" customHeight="1">
      <c r="A345" s="11">
        <v>155</v>
      </c>
      <c r="B345" s="51" t="s">
        <v>383</v>
      </c>
      <c r="C345" s="50" t="s">
        <v>603</v>
      </c>
    </row>
    <row r="346" spans="1:3" s="8" customFormat="1" ht="15" customHeight="1">
      <c r="A346" s="12">
        <v>156</v>
      </c>
      <c r="B346" s="51" t="s">
        <v>383</v>
      </c>
      <c r="C346" s="51" t="s">
        <v>604</v>
      </c>
    </row>
    <row r="347" spans="1:3" s="8" customFormat="1" ht="15" customHeight="1">
      <c r="A347" s="11">
        <v>157</v>
      </c>
      <c r="B347" s="51" t="s">
        <v>383</v>
      </c>
      <c r="C347" s="50" t="s">
        <v>605</v>
      </c>
    </row>
    <row r="348" spans="1:3" s="8" customFormat="1" ht="15" customHeight="1">
      <c r="A348" s="12">
        <v>158</v>
      </c>
      <c r="B348" s="51" t="s">
        <v>383</v>
      </c>
      <c r="C348" s="51" t="s">
        <v>606</v>
      </c>
    </row>
    <row r="349" spans="1:3" s="8" customFormat="1" ht="15" customHeight="1">
      <c r="A349" s="11">
        <v>159</v>
      </c>
      <c r="B349" s="51" t="s">
        <v>391</v>
      </c>
      <c r="C349" s="51" t="s">
        <v>607</v>
      </c>
    </row>
    <row r="350" spans="1:3" s="8" customFormat="1" ht="15" customHeight="1">
      <c r="A350" s="12">
        <v>160</v>
      </c>
      <c r="B350" s="51" t="s">
        <v>391</v>
      </c>
      <c r="C350" s="51" t="s">
        <v>608</v>
      </c>
    </row>
    <row r="351" spans="1:3" s="8" customFormat="1" ht="15" customHeight="1">
      <c r="A351" s="11">
        <v>161</v>
      </c>
      <c r="B351" s="51" t="s">
        <v>391</v>
      </c>
      <c r="C351" s="50" t="s">
        <v>609</v>
      </c>
    </row>
    <row r="352" spans="1:3" s="8" customFormat="1" ht="15" customHeight="1">
      <c r="A352" s="12">
        <v>162</v>
      </c>
      <c r="B352" s="51" t="s">
        <v>391</v>
      </c>
      <c r="C352" s="51" t="s">
        <v>610</v>
      </c>
    </row>
    <row r="353" spans="1:3" s="8" customFormat="1" ht="15" customHeight="1">
      <c r="A353" s="11">
        <v>163</v>
      </c>
      <c r="B353" s="51" t="s">
        <v>391</v>
      </c>
      <c r="C353" s="51" t="s">
        <v>611</v>
      </c>
    </row>
    <row r="354" spans="1:3" s="8" customFormat="1" ht="15" customHeight="1">
      <c r="A354" s="12">
        <v>164</v>
      </c>
      <c r="B354" s="51" t="s">
        <v>391</v>
      </c>
      <c r="C354" s="50" t="s">
        <v>612</v>
      </c>
    </row>
    <row r="355" spans="1:3" s="8" customFormat="1" ht="15" customHeight="1">
      <c r="A355" s="11">
        <v>165</v>
      </c>
      <c r="B355" s="51" t="s">
        <v>391</v>
      </c>
      <c r="C355" s="51" t="s">
        <v>613</v>
      </c>
    </row>
    <row r="356" spans="1:3" s="8" customFormat="1" ht="15" customHeight="1">
      <c r="A356" s="12">
        <v>166</v>
      </c>
      <c r="B356" s="51" t="s">
        <v>391</v>
      </c>
      <c r="C356" s="51" t="s">
        <v>614</v>
      </c>
    </row>
    <row r="357" spans="1:3" s="8" customFormat="1" ht="15" customHeight="1">
      <c r="A357" s="11">
        <v>167</v>
      </c>
      <c r="B357" s="51" t="s">
        <v>391</v>
      </c>
      <c r="C357" s="51" t="s">
        <v>615</v>
      </c>
    </row>
    <row r="358" spans="1:3" s="8" customFormat="1" ht="15" customHeight="1">
      <c r="A358" s="12">
        <v>168</v>
      </c>
      <c r="B358" s="51" t="s">
        <v>391</v>
      </c>
      <c r="C358" s="51" t="s">
        <v>616</v>
      </c>
    </row>
    <row r="359" spans="1:3" s="8" customFormat="1" ht="15" customHeight="1">
      <c r="A359" s="11">
        <v>169</v>
      </c>
      <c r="B359" s="51" t="s">
        <v>391</v>
      </c>
      <c r="C359" s="51" t="s">
        <v>617</v>
      </c>
    </row>
    <row r="360" spans="1:3" s="8" customFormat="1" ht="15" customHeight="1">
      <c r="A360" s="12">
        <v>170</v>
      </c>
      <c r="B360" s="51" t="s">
        <v>399</v>
      </c>
      <c r="C360" s="51" t="s">
        <v>618</v>
      </c>
    </row>
    <row r="361" spans="1:3" s="8" customFormat="1" ht="15" customHeight="1">
      <c r="A361" s="11">
        <v>171</v>
      </c>
      <c r="B361" s="51" t="s">
        <v>399</v>
      </c>
      <c r="C361" s="50" t="s">
        <v>619</v>
      </c>
    </row>
    <row r="362" spans="1:3" s="8" customFormat="1" ht="15" customHeight="1">
      <c r="A362" s="12">
        <v>172</v>
      </c>
      <c r="B362" s="51" t="s">
        <v>399</v>
      </c>
      <c r="C362" s="51" t="s">
        <v>620</v>
      </c>
    </row>
    <row r="363" spans="1:3" s="8" customFormat="1" ht="15" customHeight="1">
      <c r="A363" s="11">
        <v>173</v>
      </c>
      <c r="B363" s="50" t="s">
        <v>402</v>
      </c>
      <c r="C363" s="50" t="s">
        <v>621</v>
      </c>
    </row>
    <row r="364" spans="1:3" s="8" customFormat="1" ht="15" customHeight="1">
      <c r="A364" s="12">
        <v>174</v>
      </c>
      <c r="B364" s="50" t="s">
        <v>402</v>
      </c>
      <c r="C364" s="50" t="s">
        <v>622</v>
      </c>
    </row>
    <row r="365" spans="1:3" s="8" customFormat="1" ht="15" customHeight="1">
      <c r="A365" s="11">
        <v>175</v>
      </c>
      <c r="B365" s="51" t="s">
        <v>404</v>
      </c>
      <c r="C365" s="51" t="s">
        <v>623</v>
      </c>
    </row>
    <row r="366" spans="1:3" s="8" customFormat="1" ht="15" customHeight="1">
      <c r="A366" s="12">
        <v>176</v>
      </c>
      <c r="B366" s="51" t="s">
        <v>404</v>
      </c>
      <c r="C366" s="50" t="s">
        <v>624</v>
      </c>
    </row>
    <row r="367" spans="1:3" s="8" customFormat="1" ht="15" customHeight="1">
      <c r="A367" s="11">
        <v>177</v>
      </c>
      <c r="B367" s="51" t="s">
        <v>404</v>
      </c>
      <c r="C367" s="51" t="s">
        <v>625</v>
      </c>
    </row>
    <row r="368" spans="1:3" s="8" customFormat="1" ht="15" customHeight="1">
      <c r="A368" s="12">
        <v>178</v>
      </c>
      <c r="B368" s="51" t="s">
        <v>404</v>
      </c>
      <c r="C368" s="51" t="s">
        <v>626</v>
      </c>
    </row>
    <row r="369" spans="1:3" s="8" customFormat="1" ht="15" customHeight="1">
      <c r="A369" s="11">
        <v>179</v>
      </c>
      <c r="B369" s="51" t="s">
        <v>404</v>
      </c>
      <c r="C369" s="51" t="s">
        <v>627</v>
      </c>
    </row>
    <row r="370" spans="1:3" s="8" customFormat="1" ht="15" customHeight="1">
      <c r="A370" s="12">
        <v>180</v>
      </c>
      <c r="B370" s="51" t="s">
        <v>404</v>
      </c>
      <c r="C370" s="51" t="s">
        <v>628</v>
      </c>
    </row>
    <row r="371" spans="1:3" s="8" customFormat="1" ht="15" customHeight="1">
      <c r="A371" s="11">
        <v>181</v>
      </c>
      <c r="B371" s="51" t="s">
        <v>404</v>
      </c>
      <c r="C371" s="51" t="s">
        <v>629</v>
      </c>
    </row>
    <row r="372" spans="1:3" s="8" customFormat="1" ht="15" customHeight="1">
      <c r="A372" s="12">
        <v>182</v>
      </c>
      <c r="B372" s="51" t="s">
        <v>404</v>
      </c>
      <c r="C372" s="51" t="s">
        <v>630</v>
      </c>
    </row>
    <row r="373" spans="1:3" s="8" customFormat="1" ht="15" customHeight="1">
      <c r="A373" s="11">
        <v>183</v>
      </c>
      <c r="B373" s="51" t="s">
        <v>404</v>
      </c>
      <c r="C373" s="50" t="s">
        <v>631</v>
      </c>
    </row>
    <row r="374" spans="1:3" s="8" customFormat="1" ht="15" customHeight="1">
      <c r="A374" s="12">
        <v>184</v>
      </c>
      <c r="B374" s="51" t="s">
        <v>404</v>
      </c>
      <c r="C374" s="50" t="s">
        <v>632</v>
      </c>
    </row>
    <row r="375" spans="1:3" s="8" customFormat="1" ht="15" customHeight="1">
      <c r="A375" s="11">
        <v>185</v>
      </c>
      <c r="B375" s="51" t="s">
        <v>404</v>
      </c>
      <c r="C375" s="50" t="s">
        <v>633</v>
      </c>
    </row>
    <row r="376" spans="1:3" s="8" customFormat="1" ht="15" customHeight="1">
      <c r="A376" s="12">
        <v>186</v>
      </c>
      <c r="B376" s="51" t="s">
        <v>404</v>
      </c>
      <c r="C376" s="50" t="s">
        <v>634</v>
      </c>
    </row>
    <row r="377" spans="1:3" s="8" customFormat="1" ht="15" customHeight="1">
      <c r="A377" s="11">
        <v>187</v>
      </c>
      <c r="B377" s="51" t="s">
        <v>412</v>
      </c>
      <c r="C377" s="51" t="s">
        <v>635</v>
      </c>
    </row>
    <row r="378" spans="1:3" s="8" customFormat="1" ht="15" customHeight="1">
      <c r="A378" s="12">
        <v>188</v>
      </c>
      <c r="B378" s="51" t="s">
        <v>412</v>
      </c>
      <c r="C378" s="50" t="s">
        <v>636</v>
      </c>
    </row>
    <row r="379" spans="1:3" s="8" customFormat="1" ht="15" customHeight="1">
      <c r="A379" s="11">
        <v>189</v>
      </c>
      <c r="B379" s="51" t="s">
        <v>412</v>
      </c>
      <c r="C379" s="50" t="s">
        <v>637</v>
      </c>
    </row>
    <row r="380" spans="1:3" s="8" customFormat="1" ht="15" customHeight="1">
      <c r="A380" s="12">
        <v>190</v>
      </c>
      <c r="B380" s="51" t="s">
        <v>412</v>
      </c>
      <c r="C380" s="50" t="s">
        <v>638</v>
      </c>
    </row>
    <row r="381" spans="1:3" s="8" customFormat="1" ht="15" customHeight="1">
      <c r="A381" s="11">
        <v>191</v>
      </c>
      <c r="B381" s="51" t="s">
        <v>412</v>
      </c>
      <c r="C381" s="50" t="s">
        <v>639</v>
      </c>
    </row>
    <row r="382" spans="1:3" s="8" customFormat="1" ht="15" customHeight="1">
      <c r="A382" s="12">
        <v>192</v>
      </c>
      <c r="B382" s="51" t="s">
        <v>412</v>
      </c>
      <c r="C382" s="50" t="s">
        <v>640</v>
      </c>
    </row>
    <row r="383" spans="1:3" s="8" customFormat="1" ht="15" customHeight="1">
      <c r="A383" s="11">
        <v>193</v>
      </c>
      <c r="B383" s="51" t="s">
        <v>412</v>
      </c>
      <c r="C383" s="51" t="s">
        <v>641</v>
      </c>
    </row>
    <row r="384" spans="1:3" s="8" customFormat="1" ht="15" customHeight="1">
      <c r="A384" s="12">
        <v>194</v>
      </c>
      <c r="B384" s="51" t="s">
        <v>412</v>
      </c>
      <c r="C384" s="51" t="s">
        <v>642</v>
      </c>
    </row>
    <row r="385" spans="1:3" s="8" customFormat="1" ht="15" customHeight="1">
      <c r="A385" s="11">
        <v>195</v>
      </c>
      <c r="B385" s="51" t="s">
        <v>412</v>
      </c>
      <c r="C385" s="51" t="s">
        <v>643</v>
      </c>
    </row>
    <row r="386" spans="1:3" s="8" customFormat="1" ht="15" customHeight="1">
      <c r="A386" s="12">
        <v>196</v>
      </c>
      <c r="B386" s="51" t="s">
        <v>412</v>
      </c>
      <c r="C386" s="51" t="s">
        <v>644</v>
      </c>
    </row>
    <row r="387" spans="1:3" s="8" customFormat="1" ht="15" customHeight="1">
      <c r="A387" s="11">
        <v>197</v>
      </c>
      <c r="B387" s="51" t="s">
        <v>412</v>
      </c>
      <c r="C387" s="51" t="s">
        <v>645</v>
      </c>
    </row>
    <row r="388" spans="1:3" s="8" customFormat="1" ht="15" customHeight="1">
      <c r="A388" s="12">
        <v>198</v>
      </c>
      <c r="B388" s="51" t="s">
        <v>412</v>
      </c>
      <c r="C388" s="51" t="s">
        <v>646</v>
      </c>
    </row>
    <row r="389" spans="1:3" s="8" customFormat="1" ht="15" customHeight="1">
      <c r="A389" s="11">
        <v>199</v>
      </c>
      <c r="B389" s="51" t="s">
        <v>412</v>
      </c>
      <c r="C389" s="51" t="s">
        <v>647</v>
      </c>
    </row>
    <row r="390" spans="1:3" s="8" customFormat="1" ht="15" customHeight="1">
      <c r="A390" s="12">
        <v>200</v>
      </c>
      <c r="B390" s="51" t="s">
        <v>412</v>
      </c>
      <c r="C390" s="51" t="s">
        <v>648</v>
      </c>
    </row>
    <row r="391" spans="1:3" s="8" customFormat="1" ht="15" customHeight="1">
      <c r="A391" s="11">
        <v>201</v>
      </c>
      <c r="B391" s="50" t="s">
        <v>423</v>
      </c>
      <c r="C391" s="50" t="s">
        <v>649</v>
      </c>
    </row>
    <row r="392" spans="1:3" s="8" customFormat="1" ht="15" customHeight="1">
      <c r="A392" s="12">
        <v>202</v>
      </c>
      <c r="B392" s="50" t="s">
        <v>423</v>
      </c>
      <c r="C392" s="50" t="s">
        <v>650</v>
      </c>
    </row>
    <row r="393" spans="1:3" s="8" customFormat="1" ht="15" customHeight="1">
      <c r="A393" s="11">
        <v>203</v>
      </c>
      <c r="B393" s="50" t="s">
        <v>423</v>
      </c>
      <c r="C393" s="51" t="s">
        <v>651</v>
      </c>
    </row>
    <row r="394" spans="1:3" s="8" customFormat="1" ht="15" customHeight="1">
      <c r="A394" s="12">
        <v>204</v>
      </c>
      <c r="B394" s="50" t="s">
        <v>423</v>
      </c>
      <c r="C394" s="50" t="s">
        <v>652</v>
      </c>
    </row>
    <row r="395" spans="1:3" s="8" customFormat="1" ht="15" customHeight="1">
      <c r="A395" s="11">
        <v>205</v>
      </c>
      <c r="B395" s="50" t="s">
        <v>653</v>
      </c>
      <c r="C395" s="50" t="s">
        <v>654</v>
      </c>
    </row>
    <row r="396" spans="1:3" s="8" customFormat="1" ht="15" customHeight="1">
      <c r="A396" s="12">
        <v>206</v>
      </c>
      <c r="B396" s="50" t="s">
        <v>425</v>
      </c>
      <c r="C396" s="50" t="s">
        <v>655</v>
      </c>
    </row>
    <row r="397" spans="1:3" s="8" customFormat="1" ht="15" customHeight="1">
      <c r="A397" s="11">
        <v>207</v>
      </c>
      <c r="B397" s="50" t="s">
        <v>425</v>
      </c>
      <c r="C397" s="51" t="s">
        <v>656</v>
      </c>
    </row>
    <row r="398" spans="1:3" s="8" customFormat="1" ht="15" customHeight="1">
      <c r="A398" s="12">
        <v>208</v>
      </c>
      <c r="B398" s="50" t="s">
        <v>425</v>
      </c>
      <c r="C398" s="51" t="s">
        <v>657</v>
      </c>
    </row>
    <row r="399" spans="1:3" s="8" customFormat="1" ht="15" customHeight="1">
      <c r="A399" s="11">
        <v>209</v>
      </c>
      <c r="B399" s="50" t="s">
        <v>425</v>
      </c>
      <c r="C399" s="50" t="s">
        <v>658</v>
      </c>
    </row>
    <row r="400" spans="1:3" s="8" customFormat="1" ht="15" customHeight="1">
      <c r="A400" s="12">
        <v>210</v>
      </c>
      <c r="B400" s="50" t="s">
        <v>425</v>
      </c>
      <c r="C400" s="51" t="s">
        <v>659</v>
      </c>
    </row>
    <row r="401" spans="1:3" s="8" customFormat="1" ht="15" customHeight="1">
      <c r="A401" s="11">
        <v>211</v>
      </c>
      <c r="B401" s="50" t="s">
        <v>425</v>
      </c>
      <c r="C401" s="51" t="s">
        <v>660</v>
      </c>
    </row>
    <row r="402" spans="1:3" s="8" customFormat="1" ht="15" customHeight="1">
      <c r="A402" s="12">
        <v>212</v>
      </c>
      <c r="B402" s="50" t="s">
        <v>425</v>
      </c>
      <c r="C402" s="50" t="s">
        <v>661</v>
      </c>
    </row>
    <row r="403" spans="1:3" s="8" customFormat="1" ht="15" customHeight="1">
      <c r="A403" s="11">
        <v>213</v>
      </c>
      <c r="B403" s="50" t="s">
        <v>425</v>
      </c>
      <c r="C403" s="51" t="s">
        <v>662</v>
      </c>
    </row>
    <row r="404" spans="1:3" s="8" customFormat="1" ht="15" customHeight="1">
      <c r="A404" s="12">
        <v>214</v>
      </c>
      <c r="B404" s="50" t="s">
        <v>425</v>
      </c>
      <c r="C404" s="50" t="s">
        <v>663</v>
      </c>
    </row>
    <row r="405" spans="1:3" s="8" customFormat="1" ht="15" customHeight="1">
      <c r="A405" s="11">
        <v>215</v>
      </c>
      <c r="B405" s="50" t="s">
        <v>425</v>
      </c>
      <c r="C405" s="50" t="s">
        <v>664</v>
      </c>
    </row>
    <row r="406" spans="1:3" s="8" customFormat="1" ht="15" customHeight="1">
      <c r="A406" s="12">
        <v>216</v>
      </c>
      <c r="B406" s="51" t="s">
        <v>431</v>
      </c>
      <c r="C406" s="51" t="s">
        <v>665</v>
      </c>
    </row>
    <row r="407" spans="1:3" s="8" customFormat="1" ht="15" customHeight="1">
      <c r="A407" s="11">
        <v>217</v>
      </c>
      <c r="B407" s="51" t="s">
        <v>431</v>
      </c>
      <c r="C407" s="50" t="s">
        <v>666</v>
      </c>
    </row>
    <row r="408" spans="1:3" s="8" customFormat="1" ht="15" customHeight="1">
      <c r="A408" s="12">
        <v>218</v>
      </c>
      <c r="B408" s="51" t="s">
        <v>431</v>
      </c>
      <c r="C408" s="50" t="s">
        <v>667</v>
      </c>
    </row>
    <row r="409" spans="1:3" s="8" customFormat="1" ht="15" customHeight="1">
      <c r="A409" s="11">
        <v>219</v>
      </c>
      <c r="B409" s="51" t="s">
        <v>431</v>
      </c>
      <c r="C409" s="50" t="s">
        <v>668</v>
      </c>
    </row>
    <row r="410" spans="1:3" s="8" customFormat="1" ht="15" customHeight="1">
      <c r="A410" s="12">
        <v>220</v>
      </c>
      <c r="B410" s="51" t="s">
        <v>431</v>
      </c>
      <c r="C410" s="50" t="s">
        <v>669</v>
      </c>
    </row>
    <row r="411" spans="1:3" s="8" customFormat="1" ht="15" customHeight="1">
      <c r="A411" s="11">
        <v>221</v>
      </c>
      <c r="B411" s="51" t="s">
        <v>431</v>
      </c>
      <c r="C411" s="51" t="s">
        <v>670</v>
      </c>
    </row>
    <row r="412" spans="1:3" s="8" customFormat="1" ht="15" customHeight="1">
      <c r="A412" s="12">
        <v>222</v>
      </c>
      <c r="B412" s="51" t="s">
        <v>431</v>
      </c>
      <c r="C412" s="51" t="s">
        <v>671</v>
      </c>
    </row>
    <row r="413" spans="1:3" s="8" customFormat="1" ht="15" customHeight="1">
      <c r="A413" s="11">
        <v>223</v>
      </c>
      <c r="B413" s="51" t="s">
        <v>431</v>
      </c>
      <c r="C413" s="50" t="s">
        <v>672</v>
      </c>
    </row>
    <row r="414" spans="1:3" s="8" customFormat="1" ht="15" customHeight="1">
      <c r="A414" s="12">
        <v>224</v>
      </c>
      <c r="B414" s="51" t="s">
        <v>431</v>
      </c>
      <c r="C414" s="50" t="s">
        <v>673</v>
      </c>
    </row>
    <row r="415" spans="1:3" s="8" customFormat="1" ht="15" customHeight="1">
      <c r="A415" s="11">
        <v>225</v>
      </c>
      <c r="B415" s="51" t="s">
        <v>431</v>
      </c>
      <c r="C415" s="50" t="s">
        <v>674</v>
      </c>
    </row>
    <row r="416" spans="1:3" s="8" customFormat="1" ht="15" customHeight="1">
      <c r="A416" s="12">
        <v>226</v>
      </c>
      <c r="B416" s="51" t="s">
        <v>431</v>
      </c>
      <c r="C416" s="50" t="s">
        <v>675</v>
      </c>
    </row>
    <row r="417" spans="1:3" s="8" customFormat="1" ht="15" customHeight="1">
      <c r="A417" s="11">
        <v>227</v>
      </c>
      <c r="B417" s="51" t="s">
        <v>431</v>
      </c>
      <c r="C417" s="50" t="s">
        <v>676</v>
      </c>
    </row>
    <row r="418" spans="1:3" s="8" customFormat="1" ht="15" customHeight="1">
      <c r="A418" s="12">
        <v>228</v>
      </c>
      <c r="B418" s="51" t="s">
        <v>431</v>
      </c>
      <c r="C418" s="51" t="s">
        <v>677</v>
      </c>
    </row>
    <row r="419" spans="1:3" s="8" customFormat="1" ht="15" customHeight="1">
      <c r="A419" s="11">
        <v>229</v>
      </c>
      <c r="B419" s="51" t="s">
        <v>431</v>
      </c>
      <c r="C419" s="51" t="s">
        <v>678</v>
      </c>
    </row>
    <row r="420" spans="1:3" s="8" customFormat="1" ht="15" customHeight="1">
      <c r="A420" s="12">
        <v>230</v>
      </c>
      <c r="B420" s="51" t="s">
        <v>431</v>
      </c>
      <c r="C420" s="50" t="s">
        <v>679</v>
      </c>
    </row>
    <row r="421" spans="1:3" s="8" customFormat="1" ht="15" customHeight="1">
      <c r="A421" s="11">
        <v>231</v>
      </c>
      <c r="B421" s="51" t="s">
        <v>431</v>
      </c>
      <c r="C421" s="51" t="s">
        <v>508</v>
      </c>
    </row>
    <row r="422" spans="1:3" s="8" customFormat="1" ht="15" customHeight="1">
      <c r="A422" s="12">
        <v>232</v>
      </c>
      <c r="B422" s="51" t="s">
        <v>431</v>
      </c>
      <c r="C422" s="50" t="s">
        <v>680</v>
      </c>
    </row>
    <row r="423" spans="1:3" s="8" customFormat="1" ht="15" customHeight="1">
      <c r="A423" s="11">
        <v>233</v>
      </c>
      <c r="B423" s="51" t="s">
        <v>431</v>
      </c>
      <c r="C423" s="51" t="s">
        <v>681</v>
      </c>
    </row>
    <row r="424" spans="1:3" s="8" customFormat="1" ht="15" customHeight="1">
      <c r="A424" s="12">
        <v>234</v>
      </c>
      <c r="B424" s="51" t="s">
        <v>431</v>
      </c>
      <c r="C424" s="51" t="s">
        <v>682</v>
      </c>
    </row>
    <row r="425" spans="1:3" s="8" customFormat="1" ht="15" customHeight="1">
      <c r="A425" s="11">
        <v>235</v>
      </c>
      <c r="B425" s="51" t="s">
        <v>431</v>
      </c>
      <c r="C425" s="51" t="s">
        <v>683</v>
      </c>
    </row>
    <row r="426" spans="1:3" s="8" customFormat="1" ht="15" customHeight="1">
      <c r="A426" s="12">
        <v>236</v>
      </c>
      <c r="B426" s="51" t="s">
        <v>431</v>
      </c>
      <c r="C426" s="50" t="s">
        <v>542</v>
      </c>
    </row>
    <row r="427" spans="1:3" s="8" customFormat="1" ht="15" customHeight="1">
      <c r="A427" s="11">
        <v>237</v>
      </c>
      <c r="B427" s="51" t="s">
        <v>431</v>
      </c>
      <c r="C427" s="50" t="s">
        <v>684</v>
      </c>
    </row>
    <row r="428" spans="1:3" s="8" customFormat="1" ht="15" customHeight="1">
      <c r="A428" s="12">
        <v>238</v>
      </c>
      <c r="B428" s="51" t="s">
        <v>431</v>
      </c>
      <c r="C428" s="50" t="s">
        <v>685</v>
      </c>
    </row>
    <row r="429" spans="1:3" s="8" customFormat="1" ht="15" customHeight="1">
      <c r="A429" s="11">
        <v>239</v>
      </c>
      <c r="B429" s="51" t="s">
        <v>431</v>
      </c>
      <c r="C429" s="51" t="s">
        <v>686</v>
      </c>
    </row>
    <row r="430" spans="1:3" s="8" customFormat="1" ht="15" customHeight="1">
      <c r="A430" s="12">
        <v>240</v>
      </c>
      <c r="B430" s="51" t="s">
        <v>431</v>
      </c>
      <c r="C430" s="51" t="s">
        <v>687</v>
      </c>
    </row>
    <row r="431" spans="1:3" s="8" customFormat="1" ht="15" customHeight="1">
      <c r="A431" s="11">
        <v>241</v>
      </c>
      <c r="B431" s="51" t="s">
        <v>431</v>
      </c>
      <c r="C431" s="51" t="s">
        <v>688</v>
      </c>
    </row>
    <row r="432" spans="1:3" s="8" customFormat="1" ht="15" customHeight="1">
      <c r="A432" s="12">
        <v>242</v>
      </c>
      <c r="B432" s="51" t="s">
        <v>431</v>
      </c>
      <c r="C432" s="51" t="s">
        <v>689</v>
      </c>
    </row>
    <row r="433" spans="1:3" s="8" customFormat="1" ht="15" customHeight="1">
      <c r="A433" s="11">
        <v>243</v>
      </c>
      <c r="B433" s="51" t="s">
        <v>431</v>
      </c>
      <c r="C433" s="51" t="s">
        <v>690</v>
      </c>
    </row>
    <row r="434" spans="1:3" s="8" customFormat="1" ht="15" customHeight="1">
      <c r="A434" s="12">
        <v>244</v>
      </c>
      <c r="B434" s="51" t="s">
        <v>431</v>
      </c>
      <c r="C434" s="51" t="s">
        <v>691</v>
      </c>
    </row>
    <row r="435" spans="1:3" s="8" customFormat="1" ht="15" customHeight="1">
      <c r="A435" s="11">
        <v>245</v>
      </c>
      <c r="B435" s="51" t="s">
        <v>431</v>
      </c>
      <c r="C435" s="51" t="s">
        <v>692</v>
      </c>
    </row>
    <row r="436" spans="1:3" s="8" customFormat="1" ht="15" customHeight="1">
      <c r="A436" s="12">
        <v>246</v>
      </c>
      <c r="B436" s="51" t="s">
        <v>431</v>
      </c>
      <c r="C436" s="50" t="s">
        <v>693</v>
      </c>
    </row>
    <row r="437" spans="1:3" s="8" customFormat="1" ht="15" customHeight="1">
      <c r="A437" s="11">
        <v>247</v>
      </c>
      <c r="B437" s="51" t="s">
        <v>431</v>
      </c>
      <c r="C437" s="51" t="s">
        <v>694</v>
      </c>
    </row>
    <row r="438" spans="1:3" s="8" customFormat="1" ht="15" customHeight="1">
      <c r="A438" s="12">
        <v>248</v>
      </c>
      <c r="B438" s="51" t="s">
        <v>431</v>
      </c>
      <c r="C438" s="50" t="s">
        <v>695</v>
      </c>
    </row>
    <row r="439" spans="1:3" s="8" customFormat="1" ht="15" customHeight="1">
      <c r="A439" s="11">
        <v>249</v>
      </c>
      <c r="B439" s="51" t="s">
        <v>431</v>
      </c>
      <c r="C439" s="50" t="s">
        <v>696</v>
      </c>
    </row>
    <row r="440" spans="1:3" s="8" customFormat="1" ht="15" customHeight="1">
      <c r="A440" s="12">
        <v>250</v>
      </c>
      <c r="B440" s="51" t="s">
        <v>431</v>
      </c>
      <c r="C440" s="50" t="s">
        <v>697</v>
      </c>
    </row>
    <row r="441" spans="1:3" s="8" customFormat="1" ht="15" customHeight="1">
      <c r="A441" s="11">
        <v>251</v>
      </c>
      <c r="B441" s="51" t="s">
        <v>431</v>
      </c>
      <c r="C441" s="51" t="s">
        <v>698</v>
      </c>
    </row>
    <row r="442" spans="1:3" s="8" customFormat="1" ht="15" customHeight="1">
      <c r="A442" s="11">
        <v>1</v>
      </c>
      <c r="B442" s="51" t="s">
        <v>307</v>
      </c>
      <c r="C442" s="51" t="s">
        <v>699</v>
      </c>
    </row>
    <row r="443" spans="1:3" s="9" customFormat="1" ht="15" customHeight="1">
      <c r="A443" s="12">
        <v>2</v>
      </c>
      <c r="B443" s="51" t="s">
        <v>307</v>
      </c>
      <c r="C443" s="51" t="s">
        <v>700</v>
      </c>
    </row>
    <row r="444" spans="1:3" s="9" customFormat="1" ht="15" customHeight="1">
      <c r="A444" s="11">
        <v>3</v>
      </c>
      <c r="B444" s="51" t="s">
        <v>307</v>
      </c>
      <c r="C444" s="50" t="s">
        <v>701</v>
      </c>
    </row>
    <row r="445" spans="1:3" s="9" customFormat="1" ht="15" customHeight="1">
      <c r="A445" s="12">
        <v>4</v>
      </c>
      <c r="B445" s="50" t="s">
        <v>315</v>
      </c>
      <c r="C445" s="50" t="s">
        <v>702</v>
      </c>
    </row>
    <row r="446" spans="1:3" s="9" customFormat="1" ht="15" customHeight="1">
      <c r="A446" s="11">
        <v>5</v>
      </c>
      <c r="B446" s="50" t="s">
        <v>315</v>
      </c>
      <c r="C446" s="51" t="s">
        <v>703</v>
      </c>
    </row>
    <row r="447" spans="1:3" s="9" customFormat="1" ht="15" customHeight="1">
      <c r="A447" s="12">
        <v>6</v>
      </c>
      <c r="B447" s="50" t="s">
        <v>315</v>
      </c>
      <c r="C447" s="50" t="s">
        <v>704</v>
      </c>
    </row>
    <row r="448" spans="1:3" s="9" customFormat="1" ht="15" customHeight="1">
      <c r="A448" s="11">
        <v>7</v>
      </c>
      <c r="B448" s="50" t="s">
        <v>315</v>
      </c>
      <c r="C448" s="51" t="s">
        <v>705</v>
      </c>
    </row>
    <row r="449" spans="1:3" s="9" customFormat="1" ht="15" customHeight="1">
      <c r="A449" s="11">
        <v>8</v>
      </c>
      <c r="B449" s="50" t="s">
        <v>315</v>
      </c>
      <c r="C449" s="50" t="s">
        <v>706</v>
      </c>
    </row>
    <row r="450" spans="1:3" s="9" customFormat="1" ht="15" customHeight="1">
      <c r="A450" s="12">
        <v>9</v>
      </c>
      <c r="B450" s="50" t="s">
        <v>315</v>
      </c>
      <c r="C450" s="51" t="s">
        <v>707</v>
      </c>
    </row>
    <row r="451" spans="1:3" s="9" customFormat="1" ht="15" customHeight="1">
      <c r="A451" s="11">
        <v>10</v>
      </c>
      <c r="B451" s="50" t="s">
        <v>315</v>
      </c>
      <c r="C451" s="51" t="s">
        <v>708</v>
      </c>
    </row>
    <row r="452" spans="1:3" s="9" customFormat="1" ht="15" customHeight="1">
      <c r="A452" s="12">
        <v>11</v>
      </c>
      <c r="B452" s="51" t="s">
        <v>328</v>
      </c>
      <c r="C452" s="51" t="s">
        <v>709</v>
      </c>
    </row>
    <row r="453" spans="1:3" s="9" customFormat="1" ht="15" customHeight="1">
      <c r="A453" s="11">
        <v>12</v>
      </c>
      <c r="B453" s="51" t="s">
        <v>328</v>
      </c>
      <c r="C453" s="50" t="s">
        <v>710</v>
      </c>
    </row>
    <row r="454" spans="1:3" s="9" customFormat="1" ht="15" customHeight="1">
      <c r="A454" s="12">
        <v>13</v>
      </c>
      <c r="B454" s="50" t="s">
        <v>330</v>
      </c>
      <c r="C454" s="50" t="s">
        <v>711</v>
      </c>
    </row>
    <row r="455" spans="1:3" s="9" customFormat="1" ht="15" customHeight="1">
      <c r="A455" s="11">
        <v>14</v>
      </c>
      <c r="B455" s="50" t="s">
        <v>330</v>
      </c>
      <c r="C455" s="50" t="s">
        <v>712</v>
      </c>
    </row>
    <row r="456" spans="1:3" s="9" customFormat="1" ht="15" customHeight="1">
      <c r="A456" s="11">
        <v>15</v>
      </c>
      <c r="B456" s="50" t="s">
        <v>330</v>
      </c>
      <c r="C456" s="51" t="s">
        <v>713</v>
      </c>
    </row>
    <row r="457" spans="1:3" s="9" customFormat="1" ht="15" customHeight="1">
      <c r="A457" s="12">
        <v>16</v>
      </c>
      <c r="B457" s="50" t="s">
        <v>330</v>
      </c>
      <c r="C457" s="50" t="s">
        <v>714</v>
      </c>
    </row>
    <row r="458" spans="1:3" s="9" customFormat="1" ht="15" customHeight="1">
      <c r="A458" s="11">
        <v>17</v>
      </c>
      <c r="B458" s="50" t="s">
        <v>330</v>
      </c>
      <c r="C458" s="51" t="s">
        <v>715</v>
      </c>
    </row>
    <row r="459" spans="1:3" s="9" customFormat="1" ht="15" customHeight="1">
      <c r="A459" s="12">
        <v>18</v>
      </c>
      <c r="B459" s="50" t="s">
        <v>330</v>
      </c>
      <c r="C459" s="51" t="s">
        <v>716</v>
      </c>
    </row>
    <row r="460" spans="1:3" s="9" customFormat="1" ht="15" customHeight="1">
      <c r="A460" s="11">
        <v>19</v>
      </c>
      <c r="B460" s="50" t="s">
        <v>330</v>
      </c>
      <c r="C460" s="51" t="s">
        <v>717</v>
      </c>
    </row>
    <row r="461" spans="1:3" s="9" customFormat="1" ht="15" customHeight="1">
      <c r="A461" s="12">
        <v>20</v>
      </c>
      <c r="B461" s="50" t="s">
        <v>330</v>
      </c>
      <c r="C461" s="50" t="s">
        <v>718</v>
      </c>
    </row>
    <row r="462" spans="1:3" s="9" customFormat="1" ht="15" customHeight="1">
      <c r="A462" s="11">
        <v>21</v>
      </c>
      <c r="B462" s="50" t="s">
        <v>330</v>
      </c>
      <c r="C462" s="50" t="s">
        <v>719</v>
      </c>
    </row>
    <row r="463" spans="1:3" s="9" customFormat="1" ht="15" customHeight="1">
      <c r="A463" s="11">
        <v>22</v>
      </c>
      <c r="B463" s="50" t="s">
        <v>330</v>
      </c>
      <c r="C463" s="50" t="s">
        <v>720</v>
      </c>
    </row>
    <row r="464" spans="1:3" s="9" customFormat="1" ht="15" customHeight="1">
      <c r="A464" s="12">
        <v>23</v>
      </c>
      <c r="B464" s="50" t="s">
        <v>516</v>
      </c>
      <c r="C464" s="50" t="s">
        <v>721</v>
      </c>
    </row>
    <row r="465" spans="1:3" s="9" customFormat="1" ht="15" customHeight="1">
      <c r="A465" s="11">
        <v>24</v>
      </c>
      <c r="B465" s="50" t="s">
        <v>339</v>
      </c>
      <c r="C465" s="50" t="s">
        <v>722</v>
      </c>
    </row>
    <row r="466" spans="1:3" s="9" customFormat="1" ht="15" customHeight="1">
      <c r="A466" s="12">
        <v>25</v>
      </c>
      <c r="B466" s="50" t="s">
        <v>339</v>
      </c>
      <c r="C466" s="50" t="s">
        <v>723</v>
      </c>
    </row>
    <row r="467" spans="1:3" s="9" customFormat="1" ht="15" customHeight="1">
      <c r="A467" s="11">
        <v>26</v>
      </c>
      <c r="B467" s="50" t="s">
        <v>339</v>
      </c>
      <c r="C467" s="51" t="s">
        <v>724</v>
      </c>
    </row>
    <row r="468" spans="1:3" s="9" customFormat="1" ht="15" customHeight="1">
      <c r="A468" s="12">
        <v>27</v>
      </c>
      <c r="B468" s="50" t="s">
        <v>346</v>
      </c>
      <c r="C468" s="50" t="s">
        <v>725</v>
      </c>
    </row>
    <row r="469" spans="1:3" s="9" customFormat="1" ht="15" customHeight="1">
      <c r="A469" s="11">
        <v>28</v>
      </c>
      <c r="B469" s="50" t="s">
        <v>346</v>
      </c>
      <c r="C469" s="50" t="s">
        <v>726</v>
      </c>
    </row>
    <row r="470" spans="1:3" s="9" customFormat="1" ht="15" customHeight="1">
      <c r="A470" s="11">
        <v>29</v>
      </c>
      <c r="B470" s="50" t="s">
        <v>346</v>
      </c>
      <c r="C470" s="50" t="s">
        <v>727</v>
      </c>
    </row>
    <row r="471" spans="1:3" s="9" customFormat="1" ht="15" customHeight="1">
      <c r="A471" s="12">
        <v>30</v>
      </c>
      <c r="B471" s="50" t="s">
        <v>346</v>
      </c>
      <c r="C471" s="50" t="s">
        <v>728</v>
      </c>
    </row>
    <row r="472" spans="1:3" s="9" customFormat="1" ht="15" customHeight="1">
      <c r="A472" s="11">
        <v>31</v>
      </c>
      <c r="B472" s="51" t="s">
        <v>352</v>
      </c>
      <c r="C472" s="51" t="s">
        <v>729</v>
      </c>
    </row>
    <row r="473" spans="1:3" s="9" customFormat="1" ht="15" customHeight="1">
      <c r="A473" s="12">
        <v>32</v>
      </c>
      <c r="B473" s="51" t="s">
        <v>352</v>
      </c>
      <c r="C473" s="51" t="s">
        <v>730</v>
      </c>
    </row>
    <row r="474" spans="1:3" s="9" customFormat="1" ht="15" customHeight="1">
      <c r="A474" s="11">
        <v>33</v>
      </c>
      <c r="B474" s="51" t="s">
        <v>352</v>
      </c>
      <c r="C474" s="50" t="s">
        <v>731</v>
      </c>
    </row>
    <row r="475" spans="1:3" s="9" customFormat="1" ht="15" customHeight="1">
      <c r="A475" s="12">
        <v>34</v>
      </c>
      <c r="B475" s="51" t="s">
        <v>357</v>
      </c>
      <c r="C475" s="51" t="s">
        <v>732</v>
      </c>
    </row>
    <row r="476" spans="1:3" s="9" customFormat="1" ht="15" customHeight="1">
      <c r="A476" s="11">
        <v>35</v>
      </c>
      <c r="B476" s="51" t="s">
        <v>357</v>
      </c>
      <c r="C476" s="51" t="s">
        <v>733</v>
      </c>
    </row>
    <row r="477" spans="1:3" s="9" customFormat="1" ht="15" customHeight="1">
      <c r="A477" s="11">
        <v>36</v>
      </c>
      <c r="B477" s="51" t="s">
        <v>357</v>
      </c>
      <c r="C477" s="50" t="s">
        <v>734</v>
      </c>
    </row>
    <row r="478" spans="1:3" s="9" customFormat="1" ht="15" customHeight="1">
      <c r="A478" s="12">
        <v>37</v>
      </c>
      <c r="B478" s="51" t="s">
        <v>357</v>
      </c>
      <c r="C478" s="51" t="s">
        <v>735</v>
      </c>
    </row>
    <row r="479" spans="1:3" s="9" customFormat="1" ht="15" customHeight="1">
      <c r="A479" s="11">
        <v>38</v>
      </c>
      <c r="B479" s="51" t="s">
        <v>357</v>
      </c>
      <c r="C479" s="50" t="s">
        <v>736</v>
      </c>
    </row>
    <row r="480" spans="1:3" s="9" customFormat="1" ht="15" customHeight="1">
      <c r="A480" s="12">
        <v>39</v>
      </c>
      <c r="B480" s="51" t="s">
        <v>357</v>
      </c>
      <c r="C480" s="50" t="s">
        <v>737</v>
      </c>
    </row>
    <row r="481" spans="1:3" s="9" customFormat="1" ht="15" customHeight="1">
      <c r="A481" s="11">
        <v>40</v>
      </c>
      <c r="B481" s="51" t="s">
        <v>357</v>
      </c>
      <c r="C481" s="51" t="s">
        <v>738</v>
      </c>
    </row>
    <row r="482" spans="1:3" s="9" customFormat="1" ht="15" customHeight="1">
      <c r="A482" s="12">
        <v>41</v>
      </c>
      <c r="B482" s="51" t="s">
        <v>357</v>
      </c>
      <c r="C482" s="50" t="s">
        <v>739</v>
      </c>
    </row>
    <row r="483" spans="1:3" s="9" customFormat="1" ht="15" customHeight="1">
      <c r="A483" s="11">
        <v>42</v>
      </c>
      <c r="B483" s="51" t="s">
        <v>357</v>
      </c>
      <c r="C483" s="50" t="s">
        <v>740</v>
      </c>
    </row>
    <row r="484" spans="1:3" s="9" customFormat="1" ht="15" customHeight="1">
      <c r="A484" s="11">
        <v>43</v>
      </c>
      <c r="B484" s="50" t="s">
        <v>369</v>
      </c>
      <c r="C484" s="50" t="s">
        <v>741</v>
      </c>
    </row>
    <row r="485" spans="1:3" s="9" customFormat="1" ht="15" customHeight="1">
      <c r="A485" s="12">
        <v>44</v>
      </c>
      <c r="B485" s="50" t="s">
        <v>369</v>
      </c>
      <c r="C485" s="51" t="s">
        <v>742</v>
      </c>
    </row>
    <row r="486" spans="1:3" s="9" customFormat="1" ht="15" customHeight="1">
      <c r="A486" s="11">
        <v>45</v>
      </c>
      <c r="B486" s="50" t="s">
        <v>373</v>
      </c>
      <c r="C486" s="50" t="s">
        <v>743</v>
      </c>
    </row>
    <row r="487" spans="1:3" s="9" customFormat="1" ht="15" customHeight="1">
      <c r="A487" s="12">
        <v>46</v>
      </c>
      <c r="B487" s="50" t="s">
        <v>373</v>
      </c>
      <c r="C487" s="50" t="s">
        <v>744</v>
      </c>
    </row>
    <row r="488" spans="1:3" s="9" customFormat="1" ht="15" customHeight="1">
      <c r="A488" s="11">
        <v>47</v>
      </c>
      <c r="B488" s="50" t="s">
        <v>373</v>
      </c>
      <c r="C488" s="51" t="s">
        <v>745</v>
      </c>
    </row>
    <row r="489" spans="1:3" s="9" customFormat="1" ht="15" customHeight="1">
      <c r="A489" s="12">
        <v>48</v>
      </c>
      <c r="B489" s="51" t="s">
        <v>746</v>
      </c>
      <c r="C489" s="51" t="s">
        <v>747</v>
      </c>
    </row>
    <row r="490" spans="1:3" s="9" customFormat="1" ht="15" customHeight="1">
      <c r="A490" s="11">
        <v>49</v>
      </c>
      <c r="B490" s="51" t="s">
        <v>748</v>
      </c>
      <c r="C490" s="51" t="s">
        <v>749</v>
      </c>
    </row>
    <row r="491" spans="1:3" s="9" customFormat="1" ht="15" customHeight="1">
      <c r="A491" s="11">
        <v>50</v>
      </c>
      <c r="B491" s="51" t="s">
        <v>383</v>
      </c>
      <c r="C491" s="51" t="s">
        <v>750</v>
      </c>
    </row>
    <row r="492" spans="1:3" s="9" customFormat="1" ht="15" customHeight="1">
      <c r="A492" s="12">
        <v>51</v>
      </c>
      <c r="B492" s="51" t="s">
        <v>383</v>
      </c>
      <c r="C492" s="50" t="s">
        <v>751</v>
      </c>
    </row>
    <row r="493" spans="1:3" s="9" customFormat="1" ht="15" customHeight="1">
      <c r="A493" s="11">
        <v>52</v>
      </c>
      <c r="B493" s="51" t="s">
        <v>383</v>
      </c>
      <c r="C493" s="51" t="s">
        <v>752</v>
      </c>
    </row>
    <row r="494" spans="1:3" s="9" customFormat="1" ht="15" customHeight="1">
      <c r="A494" s="12">
        <v>53</v>
      </c>
      <c r="B494" s="51" t="s">
        <v>383</v>
      </c>
      <c r="C494" s="51" t="s">
        <v>753</v>
      </c>
    </row>
    <row r="495" spans="1:3" s="9" customFormat="1" ht="15" customHeight="1">
      <c r="A495" s="11">
        <v>54</v>
      </c>
      <c r="B495" s="51" t="s">
        <v>383</v>
      </c>
      <c r="C495" s="50" t="s">
        <v>754</v>
      </c>
    </row>
    <row r="496" spans="1:3" s="9" customFormat="1" ht="15" customHeight="1">
      <c r="A496" s="12">
        <v>55</v>
      </c>
      <c r="B496" s="51" t="s">
        <v>383</v>
      </c>
      <c r="C496" s="51" t="s">
        <v>755</v>
      </c>
    </row>
    <row r="497" spans="1:3" s="9" customFormat="1" ht="15" customHeight="1">
      <c r="A497" s="11">
        <v>56</v>
      </c>
      <c r="B497" s="51" t="s">
        <v>383</v>
      </c>
      <c r="C497" s="50" t="s">
        <v>756</v>
      </c>
    </row>
    <row r="498" spans="1:3" s="9" customFormat="1" ht="15" customHeight="1">
      <c r="A498" s="11">
        <v>57</v>
      </c>
      <c r="B498" s="51" t="s">
        <v>391</v>
      </c>
      <c r="C498" s="51" t="s">
        <v>757</v>
      </c>
    </row>
    <row r="499" spans="1:3" s="9" customFormat="1" ht="15" customHeight="1">
      <c r="A499" s="12">
        <v>58</v>
      </c>
      <c r="B499" s="51" t="s">
        <v>391</v>
      </c>
      <c r="C499" s="51" t="s">
        <v>758</v>
      </c>
    </row>
    <row r="500" spans="1:3" s="9" customFormat="1" ht="15" customHeight="1">
      <c r="A500" s="11">
        <v>59</v>
      </c>
      <c r="B500" s="51" t="s">
        <v>391</v>
      </c>
      <c r="C500" s="50" t="s">
        <v>759</v>
      </c>
    </row>
    <row r="501" spans="1:3" s="9" customFormat="1" ht="15" customHeight="1">
      <c r="A501" s="12">
        <v>60</v>
      </c>
      <c r="B501" s="51" t="s">
        <v>391</v>
      </c>
      <c r="C501" s="50" t="s">
        <v>760</v>
      </c>
    </row>
    <row r="502" spans="1:3" s="9" customFormat="1" ht="15" customHeight="1">
      <c r="A502" s="11">
        <v>61</v>
      </c>
      <c r="B502" s="51" t="s">
        <v>391</v>
      </c>
      <c r="C502" s="50" t="s">
        <v>761</v>
      </c>
    </row>
    <row r="503" spans="1:3" s="9" customFormat="1" ht="15" customHeight="1">
      <c r="A503" s="12">
        <v>62</v>
      </c>
      <c r="B503" s="51" t="s">
        <v>399</v>
      </c>
      <c r="C503" s="51" t="s">
        <v>762</v>
      </c>
    </row>
    <row r="504" spans="1:3" s="9" customFormat="1" ht="15" customHeight="1">
      <c r="A504" s="11">
        <v>63</v>
      </c>
      <c r="B504" s="51" t="s">
        <v>399</v>
      </c>
      <c r="C504" s="50" t="s">
        <v>763</v>
      </c>
    </row>
    <row r="505" spans="1:3" s="9" customFormat="1" ht="15" customHeight="1">
      <c r="A505" s="11">
        <v>64</v>
      </c>
      <c r="B505" s="51" t="s">
        <v>399</v>
      </c>
      <c r="C505" s="50" t="s">
        <v>764</v>
      </c>
    </row>
    <row r="506" spans="1:3" s="9" customFormat="1" ht="15" customHeight="1">
      <c r="A506" s="12">
        <v>65</v>
      </c>
      <c r="B506" s="51" t="s">
        <v>399</v>
      </c>
      <c r="C506" s="51" t="s">
        <v>765</v>
      </c>
    </row>
    <row r="507" spans="1:3" s="9" customFormat="1" ht="15" customHeight="1">
      <c r="A507" s="11">
        <v>66</v>
      </c>
      <c r="B507" s="51" t="s">
        <v>399</v>
      </c>
      <c r="C507" s="51" t="s">
        <v>766</v>
      </c>
    </row>
    <row r="508" spans="1:3" s="9" customFormat="1" ht="15" customHeight="1">
      <c r="A508" s="12">
        <v>67</v>
      </c>
      <c r="B508" s="51" t="s">
        <v>399</v>
      </c>
      <c r="C508" s="50" t="s">
        <v>767</v>
      </c>
    </row>
    <row r="509" spans="1:3" s="9" customFormat="1" ht="15" customHeight="1">
      <c r="A509" s="11">
        <v>68</v>
      </c>
      <c r="B509" s="50" t="s">
        <v>404</v>
      </c>
      <c r="C509" s="50" t="s">
        <v>768</v>
      </c>
    </row>
    <row r="510" spans="1:3" s="9" customFormat="1" ht="15" customHeight="1">
      <c r="A510" s="12">
        <v>69</v>
      </c>
      <c r="B510" s="50" t="s">
        <v>404</v>
      </c>
      <c r="C510" s="51" t="s">
        <v>769</v>
      </c>
    </row>
    <row r="511" spans="1:3" s="9" customFormat="1" ht="15" customHeight="1">
      <c r="A511" s="11">
        <v>70</v>
      </c>
      <c r="B511" s="50" t="s">
        <v>404</v>
      </c>
      <c r="C511" s="50" t="s">
        <v>770</v>
      </c>
    </row>
    <row r="512" spans="1:3" s="9" customFormat="1" ht="15" customHeight="1">
      <c r="A512" s="11">
        <v>71</v>
      </c>
      <c r="B512" s="50" t="s">
        <v>404</v>
      </c>
      <c r="C512" s="51" t="s">
        <v>771</v>
      </c>
    </row>
    <row r="513" spans="1:3" s="9" customFormat="1" ht="15" customHeight="1">
      <c r="A513" s="12">
        <v>72</v>
      </c>
      <c r="B513" s="50" t="s">
        <v>404</v>
      </c>
      <c r="C513" s="50" t="s">
        <v>772</v>
      </c>
    </row>
    <row r="514" spans="1:3" s="9" customFormat="1" ht="15" customHeight="1">
      <c r="A514" s="11">
        <v>73</v>
      </c>
      <c r="B514" s="51" t="s">
        <v>412</v>
      </c>
      <c r="C514" s="51" t="s">
        <v>773</v>
      </c>
    </row>
    <row r="515" spans="1:3" s="9" customFormat="1" ht="15" customHeight="1">
      <c r="A515" s="12">
        <v>74</v>
      </c>
      <c r="B515" s="51" t="s">
        <v>412</v>
      </c>
      <c r="C515" s="51" t="s">
        <v>774</v>
      </c>
    </row>
    <row r="516" spans="1:3" s="9" customFormat="1" ht="15" customHeight="1">
      <c r="A516" s="11">
        <v>75</v>
      </c>
      <c r="B516" s="51" t="s">
        <v>412</v>
      </c>
      <c r="C516" s="50" t="s">
        <v>775</v>
      </c>
    </row>
    <row r="517" spans="1:3" s="9" customFormat="1" ht="15" customHeight="1">
      <c r="A517" s="12">
        <v>76</v>
      </c>
      <c r="B517" s="51" t="s">
        <v>412</v>
      </c>
      <c r="C517" s="50" t="s">
        <v>776</v>
      </c>
    </row>
    <row r="518" spans="1:3" s="9" customFormat="1" ht="15" customHeight="1">
      <c r="A518" s="11">
        <v>77</v>
      </c>
      <c r="B518" s="50" t="s">
        <v>423</v>
      </c>
      <c r="C518" s="50" t="s">
        <v>777</v>
      </c>
    </row>
    <row r="519" spans="1:3" s="9" customFormat="1" ht="15" customHeight="1">
      <c r="A519" s="11">
        <v>78</v>
      </c>
      <c r="B519" s="50" t="s">
        <v>653</v>
      </c>
      <c r="C519" s="50" t="s">
        <v>778</v>
      </c>
    </row>
    <row r="520" spans="1:3" s="9" customFormat="1" ht="15" customHeight="1">
      <c r="A520" s="12">
        <v>79</v>
      </c>
      <c r="B520" s="50" t="s">
        <v>653</v>
      </c>
      <c r="C520" s="50" t="s">
        <v>779</v>
      </c>
    </row>
    <row r="521" spans="1:3" s="9" customFormat="1" ht="15" customHeight="1">
      <c r="A521" s="11">
        <v>80</v>
      </c>
      <c r="B521" s="50" t="s">
        <v>653</v>
      </c>
      <c r="C521" s="51" t="s">
        <v>780</v>
      </c>
    </row>
    <row r="522" spans="1:3" s="9" customFormat="1" ht="15" customHeight="1">
      <c r="A522" s="12">
        <v>81</v>
      </c>
      <c r="B522" s="50" t="s">
        <v>653</v>
      </c>
      <c r="C522" s="51" t="s">
        <v>781</v>
      </c>
    </row>
    <row r="523" spans="1:3" s="9" customFormat="1" ht="15" customHeight="1">
      <c r="A523" s="11">
        <v>82</v>
      </c>
      <c r="B523" s="50" t="s">
        <v>425</v>
      </c>
      <c r="C523" s="50" t="s">
        <v>196</v>
      </c>
    </row>
    <row r="524" spans="1:3" s="8" customFormat="1" ht="15" customHeight="1">
      <c r="A524" s="12">
        <v>83</v>
      </c>
      <c r="B524" s="50" t="s">
        <v>425</v>
      </c>
      <c r="C524" s="50" t="s">
        <v>782</v>
      </c>
    </row>
    <row r="525" spans="1:3" s="8" customFormat="1" ht="15" customHeight="1">
      <c r="A525" s="11">
        <v>84</v>
      </c>
      <c r="B525" s="51" t="s">
        <v>431</v>
      </c>
      <c r="C525" s="51" t="s">
        <v>783</v>
      </c>
    </row>
    <row r="526" spans="1:3" s="8" customFormat="1" ht="15" customHeight="1">
      <c r="A526" s="11">
        <v>85</v>
      </c>
      <c r="B526" s="51" t="s">
        <v>431</v>
      </c>
      <c r="C526" s="50" t="s">
        <v>784</v>
      </c>
    </row>
    <row r="527" spans="1:3" s="8" customFormat="1" ht="15" customHeight="1">
      <c r="A527" s="12">
        <v>86</v>
      </c>
      <c r="B527" s="51" t="s">
        <v>431</v>
      </c>
      <c r="C527" s="51" t="s">
        <v>785</v>
      </c>
    </row>
    <row r="528" spans="1:3" s="8" customFormat="1" ht="15" customHeight="1">
      <c r="A528" s="11">
        <v>87</v>
      </c>
      <c r="B528" s="51" t="s">
        <v>431</v>
      </c>
      <c r="C528" s="50" t="s">
        <v>786</v>
      </c>
    </row>
    <row r="529" spans="1:3" s="8" customFormat="1" ht="15" customHeight="1">
      <c r="A529" s="12">
        <v>88</v>
      </c>
      <c r="B529" s="51" t="s">
        <v>431</v>
      </c>
      <c r="C529" s="50" t="s">
        <v>787</v>
      </c>
    </row>
    <row r="530" spans="1:3" s="8" customFormat="1" ht="15" customHeight="1">
      <c r="A530" s="11">
        <v>89</v>
      </c>
      <c r="B530" s="51" t="s">
        <v>431</v>
      </c>
      <c r="C530" s="51" t="s">
        <v>788</v>
      </c>
    </row>
    <row r="531" spans="1:3" s="8" customFormat="1" ht="15" customHeight="1">
      <c r="A531" s="12">
        <v>90</v>
      </c>
      <c r="B531" s="51" t="s">
        <v>431</v>
      </c>
      <c r="C531" s="51" t="s">
        <v>789</v>
      </c>
    </row>
    <row r="532" spans="1:3" s="8" customFormat="1" ht="15" customHeight="1">
      <c r="A532" s="11">
        <v>91</v>
      </c>
      <c r="B532" s="51" t="s">
        <v>431</v>
      </c>
      <c r="C532" s="51" t="s">
        <v>790</v>
      </c>
    </row>
    <row r="533" spans="1:3" s="8" customFormat="1" ht="15" customHeight="1">
      <c r="A533" s="11">
        <v>92</v>
      </c>
      <c r="B533" s="51" t="s">
        <v>431</v>
      </c>
      <c r="C533" s="51" t="s">
        <v>791</v>
      </c>
    </row>
    <row r="534" spans="1:3" s="8" customFormat="1" ht="15" customHeight="1">
      <c r="A534" s="12">
        <v>93</v>
      </c>
      <c r="B534" s="51" t="s">
        <v>431</v>
      </c>
      <c r="C534" s="51" t="s">
        <v>792</v>
      </c>
    </row>
    <row r="535" spans="1:3" s="8" customFormat="1" ht="15" customHeight="1">
      <c r="A535" s="11">
        <v>94</v>
      </c>
      <c r="B535" s="51" t="s">
        <v>431</v>
      </c>
      <c r="C535" s="50" t="s">
        <v>793</v>
      </c>
    </row>
    <row r="536" spans="1:3" s="8" customFormat="1" ht="15" customHeight="1">
      <c r="A536" s="12">
        <v>95</v>
      </c>
      <c r="B536" s="51" t="s">
        <v>431</v>
      </c>
      <c r="C536" s="51" t="s">
        <v>794</v>
      </c>
    </row>
    <row r="537" spans="1:3" s="8" customFormat="1" ht="15" customHeight="1">
      <c r="A537" s="11">
        <v>96</v>
      </c>
      <c r="B537" s="51" t="s">
        <v>431</v>
      </c>
      <c r="C537" s="50" t="s">
        <v>795</v>
      </c>
    </row>
    <row r="538" spans="1:3" s="8" customFormat="1" ht="15" customHeight="1">
      <c r="A538" s="12">
        <v>97</v>
      </c>
      <c r="B538" s="51" t="s">
        <v>431</v>
      </c>
      <c r="C538" s="51" t="s">
        <v>796</v>
      </c>
    </row>
    <row r="539" spans="1:3" s="8" customFormat="1" ht="15" customHeight="1">
      <c r="A539" s="11">
        <v>98</v>
      </c>
      <c r="B539" s="51" t="s">
        <v>431</v>
      </c>
      <c r="C539" s="51" t="s">
        <v>797</v>
      </c>
    </row>
    <row r="540" spans="1:3" s="8" customFormat="1" ht="15" customHeight="1">
      <c r="A540" s="11">
        <v>99</v>
      </c>
      <c r="B540" s="51" t="s">
        <v>431</v>
      </c>
      <c r="C540" s="51" t="s">
        <v>798</v>
      </c>
    </row>
    <row r="541" spans="1:3" s="8" customFormat="1" ht="15" customHeight="1">
      <c r="A541" s="12">
        <v>100</v>
      </c>
      <c r="B541" s="51" t="s">
        <v>431</v>
      </c>
      <c r="C541" s="50" t="s">
        <v>799</v>
      </c>
    </row>
    <row r="542" spans="1:3" s="8" customFormat="1" ht="15" customHeight="1">
      <c r="A542" s="11">
        <v>1</v>
      </c>
      <c r="B542" s="50" t="s">
        <v>330</v>
      </c>
      <c r="C542" s="50" t="s">
        <v>800</v>
      </c>
    </row>
    <row r="543" spans="1:3" s="9" customFormat="1" ht="15" customHeight="1">
      <c r="A543" s="12">
        <v>2</v>
      </c>
      <c r="B543" s="51" t="s">
        <v>431</v>
      </c>
      <c r="C543" s="51" t="s">
        <v>801</v>
      </c>
    </row>
    <row r="544" spans="1:3" s="9" customFormat="1" ht="15" customHeight="1">
      <c r="A544" s="11">
        <v>3</v>
      </c>
      <c r="B544" s="51" t="s">
        <v>307</v>
      </c>
      <c r="C544" s="51" t="s">
        <v>802</v>
      </c>
    </row>
    <row r="545" spans="1:3" s="9" customFormat="1" ht="15" customHeight="1">
      <c r="A545" s="12">
        <v>4</v>
      </c>
      <c r="B545" s="50" t="s">
        <v>425</v>
      </c>
      <c r="C545" s="50" t="s">
        <v>803</v>
      </c>
    </row>
    <row r="546" spans="1:3" s="9" customFormat="1" ht="15" customHeight="1">
      <c r="A546" s="11">
        <v>5</v>
      </c>
      <c r="B546" s="51" t="s">
        <v>423</v>
      </c>
      <c r="C546" s="51" t="s">
        <v>804</v>
      </c>
    </row>
    <row r="547" spans="1:3" s="9" customFormat="1" ht="15" customHeight="1">
      <c r="A547" s="12">
        <v>6</v>
      </c>
      <c r="B547" s="50" t="s">
        <v>330</v>
      </c>
      <c r="C547" s="50" t="s">
        <v>805</v>
      </c>
    </row>
    <row r="548" spans="1:3" s="9" customFormat="1" ht="15" customHeight="1">
      <c r="A548" s="11">
        <v>7</v>
      </c>
      <c r="B548" s="51" t="s">
        <v>431</v>
      </c>
      <c r="C548" s="51" t="s">
        <v>806</v>
      </c>
    </row>
    <row r="549" spans="1:3" s="9" customFormat="1" ht="15" customHeight="1">
      <c r="A549" s="12">
        <v>8</v>
      </c>
      <c r="B549" s="51" t="s">
        <v>330</v>
      </c>
      <c r="C549" s="51" t="s">
        <v>807</v>
      </c>
    </row>
    <row r="550" spans="1:3" s="9" customFormat="1" ht="15" customHeight="1">
      <c r="A550" s="11">
        <v>9</v>
      </c>
      <c r="B550" s="50" t="s">
        <v>346</v>
      </c>
      <c r="C550" s="50" t="s">
        <v>808</v>
      </c>
    </row>
    <row r="551" spans="1:3" s="9" customFormat="1" ht="15" customHeight="1">
      <c r="A551" s="12">
        <v>10</v>
      </c>
      <c r="B551" s="51" t="s">
        <v>307</v>
      </c>
      <c r="C551" s="51" t="s">
        <v>809</v>
      </c>
    </row>
    <row r="552" spans="1:3" s="9" customFormat="1" ht="15" customHeight="1">
      <c r="A552" s="11">
        <v>11</v>
      </c>
      <c r="B552" s="51" t="s">
        <v>383</v>
      </c>
      <c r="C552" s="51" t="s">
        <v>810</v>
      </c>
    </row>
    <row r="553" spans="1:3" s="9" customFormat="1" ht="15" customHeight="1">
      <c r="A553" s="12">
        <v>12</v>
      </c>
      <c r="B553" s="51" t="s">
        <v>307</v>
      </c>
      <c r="C553" s="51" t="s">
        <v>811</v>
      </c>
    </row>
    <row r="554" spans="1:3" s="9" customFormat="1" ht="15" customHeight="1">
      <c r="A554" s="11">
        <v>13</v>
      </c>
      <c r="B554" s="50" t="s">
        <v>373</v>
      </c>
      <c r="C554" s="50" t="s">
        <v>812</v>
      </c>
    </row>
    <row r="555" spans="1:3" s="9" customFormat="1" ht="15" customHeight="1">
      <c r="A555" s="12">
        <v>14</v>
      </c>
      <c r="B555" s="51" t="s">
        <v>373</v>
      </c>
      <c r="C555" s="51" t="s">
        <v>813</v>
      </c>
    </row>
    <row r="556" spans="1:3" s="9" customFormat="1" ht="15" customHeight="1">
      <c r="A556" s="11">
        <v>15</v>
      </c>
      <c r="B556" s="50" t="s">
        <v>315</v>
      </c>
      <c r="C556" s="50" t="s">
        <v>814</v>
      </c>
    </row>
    <row r="557" spans="1:3" s="9" customFormat="1" ht="15" customHeight="1">
      <c r="A557" s="12">
        <v>16</v>
      </c>
      <c r="B557" s="51" t="s">
        <v>315</v>
      </c>
      <c r="C557" s="51" t="s">
        <v>815</v>
      </c>
    </row>
    <row r="558" spans="1:3" s="9" customFormat="1" ht="15" customHeight="1">
      <c r="A558" s="11">
        <v>17</v>
      </c>
      <c r="B558" s="50" t="s">
        <v>315</v>
      </c>
      <c r="C558" s="50" t="s">
        <v>816</v>
      </c>
    </row>
    <row r="559" spans="1:3" s="9" customFormat="1" ht="15" customHeight="1">
      <c r="A559" s="12">
        <v>18</v>
      </c>
      <c r="B559" s="51" t="s">
        <v>315</v>
      </c>
      <c r="C559" s="51" t="s">
        <v>817</v>
      </c>
    </row>
    <row r="560" spans="1:3" s="9" customFormat="1" ht="15" customHeight="1">
      <c r="A560" s="11">
        <v>19</v>
      </c>
      <c r="B560" s="50" t="s">
        <v>315</v>
      </c>
      <c r="C560" s="50" t="s">
        <v>818</v>
      </c>
    </row>
    <row r="561" spans="1:3" s="9" customFormat="1" ht="15" customHeight="1">
      <c r="A561" s="12">
        <v>20</v>
      </c>
      <c r="B561" s="50" t="s">
        <v>315</v>
      </c>
      <c r="C561" s="50" t="s">
        <v>819</v>
      </c>
    </row>
    <row r="562" spans="1:3" s="9" customFormat="1" ht="15" customHeight="1">
      <c r="A562" s="11">
        <v>21</v>
      </c>
      <c r="B562" s="51" t="s">
        <v>328</v>
      </c>
      <c r="C562" s="51" t="s">
        <v>820</v>
      </c>
    </row>
    <row r="563" spans="1:3" s="9" customFormat="1" ht="15" customHeight="1">
      <c r="A563" s="12">
        <v>22</v>
      </c>
      <c r="B563" s="50" t="s">
        <v>330</v>
      </c>
      <c r="C563" s="50" t="s">
        <v>821</v>
      </c>
    </row>
    <row r="564" spans="1:3" s="9" customFormat="1" ht="15" customHeight="1">
      <c r="A564" s="11">
        <v>23</v>
      </c>
      <c r="B564" s="50" t="s">
        <v>330</v>
      </c>
      <c r="C564" s="50" t="s">
        <v>822</v>
      </c>
    </row>
    <row r="565" spans="1:3" s="9" customFormat="1" ht="15" customHeight="1">
      <c r="A565" s="12">
        <v>24</v>
      </c>
      <c r="B565" s="51" t="s">
        <v>330</v>
      </c>
      <c r="C565" s="51" t="s">
        <v>823</v>
      </c>
    </row>
    <row r="566" spans="1:3" s="9" customFormat="1" ht="15" customHeight="1">
      <c r="A566" s="11">
        <v>25</v>
      </c>
      <c r="B566" s="51" t="s">
        <v>516</v>
      </c>
      <c r="C566" s="51" t="s">
        <v>824</v>
      </c>
    </row>
    <row r="567" spans="1:3" s="9" customFormat="1" ht="15" customHeight="1">
      <c r="A567" s="12">
        <v>26</v>
      </c>
      <c r="B567" s="51" t="s">
        <v>330</v>
      </c>
      <c r="C567" s="51" t="s">
        <v>825</v>
      </c>
    </row>
    <row r="568" spans="1:3" s="9" customFormat="1" ht="15" customHeight="1">
      <c r="A568" s="11">
        <v>27</v>
      </c>
      <c r="B568" s="50" t="s">
        <v>330</v>
      </c>
      <c r="C568" s="50" t="s">
        <v>826</v>
      </c>
    </row>
    <row r="569" spans="1:3" s="9" customFormat="1" ht="15" customHeight="1">
      <c r="A569" s="12">
        <v>28</v>
      </c>
      <c r="B569" s="51" t="s">
        <v>373</v>
      </c>
      <c r="C569" s="51" t="s">
        <v>827</v>
      </c>
    </row>
    <row r="570" spans="1:3" s="9" customFormat="1" ht="15" customHeight="1">
      <c r="A570" s="11">
        <v>29</v>
      </c>
      <c r="B570" s="51" t="s">
        <v>339</v>
      </c>
      <c r="C570" s="51" t="s">
        <v>828</v>
      </c>
    </row>
    <row r="571" spans="1:3" s="9" customFormat="1" ht="15" customHeight="1">
      <c r="A571" s="12">
        <v>30</v>
      </c>
      <c r="B571" s="50" t="s">
        <v>339</v>
      </c>
      <c r="C571" s="50" t="s">
        <v>829</v>
      </c>
    </row>
    <row r="572" spans="1:3" s="9" customFormat="1" ht="15" customHeight="1">
      <c r="A572" s="11">
        <v>31</v>
      </c>
      <c r="B572" s="50" t="s">
        <v>339</v>
      </c>
      <c r="C572" s="50" t="s">
        <v>830</v>
      </c>
    </row>
    <row r="573" spans="1:3" s="9" customFormat="1" ht="15" customHeight="1">
      <c r="A573" s="12">
        <v>32</v>
      </c>
      <c r="B573" s="50" t="s">
        <v>431</v>
      </c>
      <c r="C573" s="50" t="s">
        <v>831</v>
      </c>
    </row>
    <row r="574" spans="1:3" s="9" customFormat="1" ht="15" customHeight="1">
      <c r="A574" s="11">
        <v>33</v>
      </c>
      <c r="B574" s="50" t="s">
        <v>399</v>
      </c>
      <c r="C574" s="50" t="s">
        <v>832</v>
      </c>
    </row>
    <row r="575" spans="1:3" s="9" customFormat="1" ht="15" customHeight="1">
      <c r="A575" s="12">
        <v>34</v>
      </c>
      <c r="B575" s="50" t="s">
        <v>425</v>
      </c>
      <c r="C575" s="50" t="s">
        <v>833</v>
      </c>
    </row>
    <row r="576" spans="1:3" s="9" customFormat="1" ht="15" customHeight="1">
      <c r="A576" s="11">
        <v>35</v>
      </c>
      <c r="B576" s="51" t="s">
        <v>346</v>
      </c>
      <c r="C576" s="51" t="s">
        <v>834</v>
      </c>
    </row>
    <row r="577" spans="1:3" s="9" customFormat="1" ht="15" customHeight="1">
      <c r="A577" s="12">
        <v>36</v>
      </c>
      <c r="B577" s="51" t="s">
        <v>330</v>
      </c>
      <c r="C577" s="51" t="s">
        <v>835</v>
      </c>
    </row>
    <row r="578" spans="1:3" s="9" customFormat="1" ht="15" customHeight="1">
      <c r="A578" s="11">
        <v>37</v>
      </c>
      <c r="B578" s="50" t="s">
        <v>357</v>
      </c>
      <c r="C578" s="50" t="s">
        <v>836</v>
      </c>
    </row>
    <row r="579" spans="1:3" s="9" customFormat="1" ht="15" customHeight="1">
      <c r="A579" s="12">
        <v>38</v>
      </c>
      <c r="B579" s="51" t="s">
        <v>357</v>
      </c>
      <c r="C579" s="51" t="s">
        <v>837</v>
      </c>
    </row>
    <row r="580" spans="1:3" s="9" customFormat="1" ht="15" customHeight="1">
      <c r="A580" s="11">
        <v>39</v>
      </c>
      <c r="B580" s="50" t="s">
        <v>357</v>
      </c>
      <c r="C580" s="50" t="s">
        <v>838</v>
      </c>
    </row>
    <row r="581" spans="1:3" s="9" customFormat="1" ht="15" customHeight="1">
      <c r="A581" s="12">
        <v>40</v>
      </c>
      <c r="B581" s="51" t="s">
        <v>315</v>
      </c>
      <c r="C581" s="51" t="s">
        <v>839</v>
      </c>
    </row>
    <row r="582" spans="1:3" s="9" customFormat="1" ht="15" customHeight="1">
      <c r="A582" s="11">
        <v>41</v>
      </c>
      <c r="B582" s="50" t="s">
        <v>330</v>
      </c>
      <c r="C582" s="50" t="s">
        <v>840</v>
      </c>
    </row>
    <row r="583" spans="1:3" s="9" customFormat="1" ht="15" customHeight="1">
      <c r="A583" s="12">
        <v>42</v>
      </c>
      <c r="B583" s="50" t="s">
        <v>391</v>
      </c>
      <c r="C583" s="50" t="s">
        <v>841</v>
      </c>
    </row>
    <row r="584" spans="1:3" s="9" customFormat="1" ht="15" customHeight="1">
      <c r="A584" s="11">
        <v>43</v>
      </c>
      <c r="B584" s="51" t="s">
        <v>339</v>
      </c>
      <c r="C584" s="51" t="s">
        <v>842</v>
      </c>
    </row>
    <row r="585" spans="1:3" s="9" customFormat="1" ht="15" customHeight="1">
      <c r="A585" s="12">
        <v>44</v>
      </c>
      <c r="B585" s="51" t="s">
        <v>369</v>
      </c>
      <c r="C585" s="51" t="s">
        <v>843</v>
      </c>
    </row>
    <row r="586" spans="1:3" s="9" customFormat="1" ht="15" customHeight="1">
      <c r="A586" s="11">
        <v>45</v>
      </c>
      <c r="B586" s="51" t="s">
        <v>431</v>
      </c>
      <c r="C586" s="51" t="s">
        <v>844</v>
      </c>
    </row>
    <row r="587" spans="1:3" s="9" customFormat="1" ht="15" customHeight="1">
      <c r="A587" s="12">
        <v>46</v>
      </c>
      <c r="B587" s="51" t="s">
        <v>748</v>
      </c>
      <c r="C587" s="51" t="s">
        <v>845</v>
      </c>
    </row>
    <row r="588" spans="1:3" s="9" customFormat="1" ht="15" customHeight="1">
      <c r="A588" s="11">
        <v>47</v>
      </c>
      <c r="B588" s="50" t="s">
        <v>425</v>
      </c>
      <c r="C588" s="50" t="s">
        <v>846</v>
      </c>
    </row>
    <row r="589" spans="1:3" s="9" customFormat="1" ht="15" customHeight="1">
      <c r="A589" s="12">
        <v>48</v>
      </c>
      <c r="B589" s="50" t="s">
        <v>315</v>
      </c>
      <c r="C589" s="50" t="s">
        <v>847</v>
      </c>
    </row>
    <row r="590" spans="1:3" s="9" customFormat="1" ht="15" customHeight="1">
      <c r="A590" s="11">
        <v>49</v>
      </c>
      <c r="B590" s="51" t="s">
        <v>412</v>
      </c>
      <c r="C590" s="51" t="s">
        <v>848</v>
      </c>
    </row>
    <row r="591" spans="1:3" s="9" customFormat="1" ht="15" customHeight="1">
      <c r="A591" s="12">
        <v>50</v>
      </c>
      <c r="B591" s="50" t="s">
        <v>383</v>
      </c>
      <c r="C591" s="50" t="s">
        <v>849</v>
      </c>
    </row>
    <row r="592" spans="1:3" s="9" customFormat="1" ht="15" customHeight="1">
      <c r="A592" s="11">
        <v>51</v>
      </c>
      <c r="B592" s="51" t="s">
        <v>383</v>
      </c>
      <c r="C592" s="51" t="s">
        <v>850</v>
      </c>
    </row>
    <row r="593" spans="1:3" s="9" customFormat="1" ht="15" customHeight="1">
      <c r="A593" s="12">
        <v>52</v>
      </c>
      <c r="B593" s="51" t="s">
        <v>391</v>
      </c>
      <c r="C593" s="51" t="s">
        <v>851</v>
      </c>
    </row>
    <row r="594" spans="1:3" s="9" customFormat="1" ht="15" customHeight="1">
      <c r="A594" s="11">
        <v>53</v>
      </c>
      <c r="B594" s="50" t="s">
        <v>431</v>
      </c>
      <c r="C594" s="50" t="s">
        <v>852</v>
      </c>
    </row>
    <row r="595" spans="1:3" s="9" customFormat="1" ht="15" customHeight="1">
      <c r="A595" s="12">
        <v>54</v>
      </c>
      <c r="B595" s="51" t="s">
        <v>383</v>
      </c>
      <c r="C595" s="51" t="s">
        <v>853</v>
      </c>
    </row>
    <row r="596" spans="1:3" s="9" customFormat="1" ht="15" customHeight="1">
      <c r="A596" s="11">
        <v>55</v>
      </c>
      <c r="B596" s="50" t="s">
        <v>383</v>
      </c>
      <c r="C596" s="50" t="s">
        <v>854</v>
      </c>
    </row>
    <row r="597" spans="1:3" s="9" customFormat="1" ht="15" customHeight="1">
      <c r="A597" s="12">
        <v>56</v>
      </c>
      <c r="B597" s="50" t="s">
        <v>391</v>
      </c>
      <c r="C597" s="50" t="s">
        <v>855</v>
      </c>
    </row>
    <row r="598" spans="1:3" s="9" customFormat="1" ht="15" customHeight="1">
      <c r="A598" s="11">
        <v>57</v>
      </c>
      <c r="B598" s="51" t="s">
        <v>391</v>
      </c>
      <c r="C598" s="51" t="s">
        <v>856</v>
      </c>
    </row>
    <row r="599" spans="1:3" s="9" customFormat="1" ht="15" customHeight="1">
      <c r="A599" s="12">
        <v>58</v>
      </c>
      <c r="B599" s="50" t="s">
        <v>391</v>
      </c>
      <c r="C599" s="50" t="s">
        <v>857</v>
      </c>
    </row>
    <row r="600" spans="1:3" s="9" customFormat="1" ht="15" customHeight="1">
      <c r="A600" s="11">
        <v>59</v>
      </c>
      <c r="B600" s="51" t="s">
        <v>746</v>
      </c>
      <c r="C600" s="51" t="s">
        <v>858</v>
      </c>
    </row>
    <row r="601" spans="1:3" s="9" customFormat="1" ht="15" customHeight="1">
      <c r="A601" s="12">
        <v>60</v>
      </c>
      <c r="B601" s="50" t="s">
        <v>330</v>
      </c>
      <c r="C601" s="50" t="s">
        <v>859</v>
      </c>
    </row>
    <row r="602" spans="1:3" s="9" customFormat="1" ht="15" customHeight="1">
      <c r="A602" s="11">
        <v>61</v>
      </c>
      <c r="B602" s="51" t="s">
        <v>431</v>
      </c>
      <c r="C602" s="51" t="s">
        <v>860</v>
      </c>
    </row>
    <row r="603" spans="1:3" s="9" customFormat="1" ht="15" customHeight="1">
      <c r="A603" s="12">
        <v>62</v>
      </c>
      <c r="B603" s="51" t="s">
        <v>431</v>
      </c>
      <c r="C603" s="51" t="s">
        <v>861</v>
      </c>
    </row>
    <row r="604" spans="1:3" s="9" customFormat="1" ht="15" customHeight="1">
      <c r="A604" s="11">
        <v>63</v>
      </c>
      <c r="B604" s="51" t="s">
        <v>412</v>
      </c>
      <c r="C604" s="51" t="s">
        <v>862</v>
      </c>
    </row>
    <row r="605" spans="1:3" s="9" customFormat="1" ht="15" customHeight="1">
      <c r="A605" s="12">
        <v>64</v>
      </c>
      <c r="B605" s="50" t="s">
        <v>423</v>
      </c>
      <c r="C605" s="50" t="s">
        <v>863</v>
      </c>
    </row>
    <row r="606" spans="1:3" s="9" customFormat="1" ht="15" customHeight="1">
      <c r="A606" s="11">
        <v>65</v>
      </c>
      <c r="B606" s="50" t="s">
        <v>346</v>
      </c>
      <c r="C606" s="50" t="s">
        <v>864</v>
      </c>
    </row>
    <row r="607" spans="1:3" s="9" customFormat="1" ht="15" customHeight="1">
      <c r="A607" s="12">
        <v>66</v>
      </c>
      <c r="B607" s="51" t="s">
        <v>404</v>
      </c>
      <c r="C607" s="51" t="s">
        <v>865</v>
      </c>
    </row>
    <row r="608" spans="1:3" s="9" customFormat="1" ht="15" customHeight="1">
      <c r="A608" s="11">
        <v>67</v>
      </c>
      <c r="B608" s="50" t="s">
        <v>307</v>
      </c>
      <c r="C608" s="50" t="s">
        <v>866</v>
      </c>
    </row>
    <row r="609" spans="1:3" s="9" customFormat="1" ht="15" customHeight="1">
      <c r="A609" s="12">
        <v>68</v>
      </c>
      <c r="B609" s="50" t="s">
        <v>423</v>
      </c>
      <c r="C609" s="50" t="s">
        <v>867</v>
      </c>
    </row>
    <row r="610" spans="1:3" s="9" customFormat="1" ht="15" customHeight="1">
      <c r="A610" s="11">
        <v>69</v>
      </c>
      <c r="B610" s="51" t="s">
        <v>653</v>
      </c>
      <c r="C610" s="51" t="s">
        <v>868</v>
      </c>
    </row>
    <row r="611" spans="1:3" s="9" customFormat="1" ht="15" customHeight="1">
      <c r="A611" s="12">
        <v>70</v>
      </c>
      <c r="B611" s="50" t="s">
        <v>653</v>
      </c>
      <c r="C611" s="50" t="s">
        <v>869</v>
      </c>
    </row>
    <row r="612" spans="1:3" s="9" customFormat="1" ht="15" customHeight="1">
      <c r="A612" s="11">
        <v>71</v>
      </c>
      <c r="B612" s="51" t="s">
        <v>653</v>
      </c>
      <c r="C612" s="51" t="s">
        <v>870</v>
      </c>
    </row>
    <row r="613" spans="1:3" s="9" customFormat="1" ht="15" customHeight="1">
      <c r="A613" s="12">
        <v>72</v>
      </c>
      <c r="B613" s="50" t="s">
        <v>404</v>
      </c>
      <c r="C613" s="50" t="s">
        <v>871</v>
      </c>
    </row>
    <row r="614" spans="1:3" s="9" customFormat="1" ht="15" customHeight="1">
      <c r="A614" s="11">
        <v>73</v>
      </c>
      <c r="B614" s="51" t="s">
        <v>391</v>
      </c>
      <c r="C614" s="51" t="s">
        <v>872</v>
      </c>
    </row>
    <row r="615" spans="1:3" s="9" customFormat="1" ht="15" customHeight="1">
      <c r="A615" s="12">
        <v>74</v>
      </c>
      <c r="B615" s="50" t="s">
        <v>431</v>
      </c>
      <c r="C615" s="50" t="s">
        <v>873</v>
      </c>
    </row>
    <row r="616" spans="1:3" s="9" customFormat="1" ht="15" customHeight="1">
      <c r="A616" s="11">
        <v>75</v>
      </c>
      <c r="B616" s="50" t="s">
        <v>431</v>
      </c>
      <c r="C616" s="50" t="s">
        <v>874</v>
      </c>
    </row>
    <row r="617" spans="1:3" s="9" customFormat="1" ht="15" customHeight="1">
      <c r="A617" s="12">
        <v>76</v>
      </c>
      <c r="B617" s="50" t="s">
        <v>431</v>
      </c>
      <c r="C617" s="50" t="s">
        <v>875</v>
      </c>
    </row>
    <row r="618" spans="1:3" s="9" customFormat="1" ht="15" customHeight="1">
      <c r="A618" s="11">
        <v>77</v>
      </c>
      <c r="B618" s="51" t="s">
        <v>431</v>
      </c>
      <c r="C618" s="51" t="s">
        <v>876</v>
      </c>
    </row>
    <row r="619" spans="1:3" s="9" customFormat="1" ht="15" customHeight="1">
      <c r="A619" s="12">
        <v>78</v>
      </c>
      <c r="B619" s="51" t="s">
        <v>431</v>
      </c>
      <c r="C619" s="51" t="s">
        <v>877</v>
      </c>
    </row>
    <row r="620" spans="1:3" s="9" customFormat="1" ht="15" customHeight="1">
      <c r="A620" s="11">
        <v>79</v>
      </c>
      <c r="B620" s="51" t="s">
        <v>431</v>
      </c>
      <c r="C620" s="51" t="s">
        <v>878</v>
      </c>
    </row>
    <row r="621" spans="1:3" s="9" customFormat="1" ht="15" customHeight="1">
      <c r="A621" s="12">
        <v>80</v>
      </c>
      <c r="B621" s="50" t="s">
        <v>431</v>
      </c>
      <c r="C621" s="50" t="s">
        <v>879</v>
      </c>
    </row>
    <row r="622" spans="1:3" s="9" customFormat="1" ht="15" customHeight="1">
      <c r="A622" s="11">
        <v>81</v>
      </c>
      <c r="B622" s="50" t="s">
        <v>431</v>
      </c>
      <c r="C622" s="50" t="s">
        <v>880</v>
      </c>
    </row>
    <row r="623" spans="1:3" s="9" customFormat="1" ht="15" customHeight="1">
      <c r="A623" s="12">
        <v>82</v>
      </c>
      <c r="B623" s="50" t="s">
        <v>307</v>
      </c>
      <c r="C623" s="50" t="s">
        <v>881</v>
      </c>
    </row>
    <row r="624" spans="1:3" s="8" customFormat="1" ht="15" customHeight="1">
      <c r="A624" s="11">
        <v>83</v>
      </c>
      <c r="B624" s="51" t="s">
        <v>373</v>
      </c>
      <c r="C624" s="51" t="s">
        <v>882</v>
      </c>
    </row>
    <row r="625" spans="1:3" s="8" customFormat="1" ht="15" customHeight="1">
      <c r="A625" s="12">
        <v>84</v>
      </c>
      <c r="B625" s="51" t="s">
        <v>339</v>
      </c>
      <c r="C625" s="51" t="s">
        <v>883</v>
      </c>
    </row>
    <row r="626" spans="1:3" s="8" customFormat="1" ht="15" customHeight="1">
      <c r="A626" s="11">
        <v>85</v>
      </c>
      <c r="B626" s="51" t="s">
        <v>653</v>
      </c>
      <c r="C626" s="51" t="s">
        <v>884</v>
      </c>
    </row>
    <row r="627" spans="1:3" s="8" customFormat="1" ht="15" customHeight="1">
      <c r="A627" s="12">
        <v>86</v>
      </c>
      <c r="B627" s="50" t="s">
        <v>330</v>
      </c>
      <c r="C627" s="50" t="s">
        <v>885</v>
      </c>
    </row>
    <row r="628" spans="1:3" s="8" customFormat="1" ht="15" customHeight="1">
      <c r="A628" s="11">
        <v>87</v>
      </c>
      <c r="B628" s="51" t="s">
        <v>516</v>
      </c>
      <c r="C628" s="51" t="s">
        <v>886</v>
      </c>
    </row>
    <row r="629" spans="1:3" s="8" customFormat="1" ht="15" customHeight="1">
      <c r="A629" s="12">
        <v>88</v>
      </c>
      <c r="B629" s="50" t="s">
        <v>315</v>
      </c>
      <c r="C629" s="50" t="s">
        <v>887</v>
      </c>
    </row>
    <row r="630" spans="1:3" s="8" customFormat="1" ht="15" customHeight="1">
      <c r="A630" s="11">
        <v>89</v>
      </c>
      <c r="B630" s="51" t="s">
        <v>404</v>
      </c>
      <c r="C630" s="51" t="s">
        <v>888</v>
      </c>
    </row>
    <row r="631" spans="1:3" s="8" customFormat="1" ht="15" customHeight="1">
      <c r="A631" s="11">
        <v>1</v>
      </c>
      <c r="B631" s="11" t="s">
        <v>889</v>
      </c>
      <c r="C631" s="50" t="s">
        <v>890</v>
      </c>
    </row>
    <row r="632" spans="1:3" s="9" customFormat="1" ht="15" customHeight="1">
      <c r="A632" s="12">
        <v>2</v>
      </c>
      <c r="B632" s="11" t="s">
        <v>891</v>
      </c>
      <c r="C632" s="51" t="s">
        <v>892</v>
      </c>
    </row>
    <row r="633" spans="1:3" s="9" customFormat="1" ht="15" customHeight="1">
      <c r="A633" s="11">
        <v>3</v>
      </c>
      <c r="B633" s="11" t="s">
        <v>893</v>
      </c>
      <c r="C633" s="51" t="s">
        <v>894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9"/>
  <sheetViews>
    <sheetView topLeftCell="A61" workbookViewId="0">
      <selection activeCell="C4" sqref="C4"/>
    </sheetView>
  </sheetViews>
  <sheetFormatPr defaultRowHeight="13.5"/>
  <cols>
    <col min="1" max="1" width="10.21875" style="55" customWidth="1"/>
    <col min="2" max="2" width="22.109375" style="55" customWidth="1"/>
    <col min="3" max="3" width="24.5546875" style="66" customWidth="1"/>
  </cols>
  <sheetData>
    <row r="1" spans="1:3" ht="16.5" customHeight="1">
      <c r="A1" s="108" t="s">
        <v>3654</v>
      </c>
      <c r="B1" s="108" t="s">
        <v>3655</v>
      </c>
      <c r="C1" s="108" t="s">
        <v>2</v>
      </c>
    </row>
    <row r="2" spans="1:3" ht="14.1" customHeight="1">
      <c r="A2" s="109"/>
      <c r="B2" s="109"/>
      <c r="C2" s="109"/>
    </row>
    <row r="3" spans="1:3">
      <c r="A3" s="63" t="s">
        <v>3656</v>
      </c>
      <c r="B3" s="63" t="s">
        <v>3414</v>
      </c>
      <c r="C3" s="63" t="s">
        <v>3415</v>
      </c>
    </row>
    <row r="4" spans="1:3">
      <c r="A4" s="63" t="s">
        <v>1154</v>
      </c>
      <c r="B4" s="64" t="s">
        <v>3414</v>
      </c>
      <c r="C4" s="64" t="s">
        <v>3416</v>
      </c>
    </row>
    <row r="5" spans="1:3">
      <c r="A5" s="63" t="s">
        <v>1146</v>
      </c>
      <c r="B5" s="63" t="s">
        <v>3414</v>
      </c>
      <c r="C5" s="63" t="s">
        <v>3417</v>
      </c>
    </row>
    <row r="6" spans="1:3">
      <c r="A6" s="63" t="s">
        <v>1153</v>
      </c>
      <c r="B6" s="63" t="s">
        <v>3414</v>
      </c>
      <c r="C6" s="63" t="s">
        <v>3418</v>
      </c>
    </row>
    <row r="7" spans="1:3">
      <c r="A7" s="63" t="s">
        <v>1179</v>
      </c>
      <c r="B7" s="64" t="s">
        <v>3414</v>
      </c>
      <c r="C7" s="64" t="s">
        <v>3419</v>
      </c>
    </row>
    <row r="8" spans="1:3">
      <c r="A8" s="63" t="s">
        <v>1145</v>
      </c>
      <c r="B8" s="63" t="s">
        <v>3414</v>
      </c>
      <c r="C8" s="63" t="s">
        <v>3420</v>
      </c>
    </row>
    <row r="9" spans="1:3">
      <c r="A9" s="63" t="s">
        <v>1172</v>
      </c>
      <c r="B9" s="64" t="s">
        <v>3414</v>
      </c>
      <c r="C9" s="64" t="s">
        <v>254</v>
      </c>
    </row>
    <row r="10" spans="1:3">
      <c r="A10" s="63" t="s">
        <v>1178</v>
      </c>
      <c r="B10" s="64" t="s">
        <v>3421</v>
      </c>
      <c r="C10" s="64" t="s">
        <v>3422</v>
      </c>
    </row>
    <row r="11" spans="1:3">
      <c r="A11" s="63" t="s">
        <v>1173</v>
      </c>
      <c r="B11" s="63" t="s">
        <v>3421</v>
      </c>
      <c r="C11" s="63" t="s">
        <v>3423</v>
      </c>
    </row>
    <row r="12" spans="1:3">
      <c r="A12" s="63" t="s">
        <v>1188</v>
      </c>
      <c r="B12" s="64" t="s">
        <v>3421</v>
      </c>
      <c r="C12" s="64" t="s">
        <v>3424</v>
      </c>
    </row>
    <row r="13" spans="1:3">
      <c r="A13" s="63" t="s">
        <v>1175</v>
      </c>
      <c r="B13" s="63" t="s">
        <v>3421</v>
      </c>
      <c r="C13" s="63" t="s">
        <v>3425</v>
      </c>
    </row>
    <row r="14" spans="1:3">
      <c r="A14" s="63" t="s">
        <v>1262</v>
      </c>
      <c r="B14" s="63" t="s">
        <v>3421</v>
      </c>
      <c r="C14" s="63" t="s">
        <v>3426</v>
      </c>
    </row>
    <row r="15" spans="1:3">
      <c r="A15" s="63" t="s">
        <v>1302</v>
      </c>
      <c r="B15" s="64" t="s">
        <v>3421</v>
      </c>
      <c r="C15" s="64" t="s">
        <v>3427</v>
      </c>
    </row>
    <row r="16" spans="1:3">
      <c r="A16" s="63" t="s">
        <v>1363</v>
      </c>
      <c r="B16" s="64" t="s">
        <v>3421</v>
      </c>
      <c r="C16" s="64" t="s">
        <v>3428</v>
      </c>
    </row>
    <row r="17" spans="1:3">
      <c r="A17" s="63" t="s">
        <v>1324</v>
      </c>
      <c r="B17" s="64" t="s">
        <v>3421</v>
      </c>
      <c r="C17" s="64" t="s">
        <v>3429</v>
      </c>
    </row>
    <row r="18" spans="1:3">
      <c r="A18" s="63" t="s">
        <v>1342</v>
      </c>
      <c r="B18" s="63" t="s">
        <v>3421</v>
      </c>
      <c r="C18" s="63" t="s">
        <v>3430</v>
      </c>
    </row>
    <row r="19" spans="1:3">
      <c r="A19" s="63" t="s">
        <v>1293</v>
      </c>
      <c r="B19" s="63" t="s">
        <v>3421</v>
      </c>
      <c r="C19" s="63" t="s">
        <v>3431</v>
      </c>
    </row>
    <row r="20" spans="1:3">
      <c r="A20" s="63" t="s">
        <v>1163</v>
      </c>
      <c r="B20" s="64" t="s">
        <v>3421</v>
      </c>
      <c r="C20" s="64" t="s">
        <v>1207</v>
      </c>
    </row>
    <row r="21" spans="1:3">
      <c r="A21" s="63" t="s">
        <v>1267</v>
      </c>
      <c r="B21" s="63" t="s">
        <v>3421</v>
      </c>
      <c r="C21" s="63" t="s">
        <v>3432</v>
      </c>
    </row>
    <row r="22" spans="1:3">
      <c r="A22" s="63" t="s">
        <v>1273</v>
      </c>
      <c r="B22" s="63" t="s">
        <v>3421</v>
      </c>
      <c r="C22" s="63" t="s">
        <v>1493</v>
      </c>
    </row>
    <row r="23" spans="1:3">
      <c r="A23" s="63" t="s">
        <v>1275</v>
      </c>
      <c r="B23" s="63" t="s">
        <v>3421</v>
      </c>
      <c r="C23" s="63" t="s">
        <v>3433</v>
      </c>
    </row>
    <row r="24" spans="1:3">
      <c r="A24" s="63" t="s">
        <v>1264</v>
      </c>
      <c r="B24" s="63" t="s">
        <v>3414</v>
      </c>
      <c r="C24" s="63" t="s">
        <v>3434</v>
      </c>
    </row>
    <row r="25" spans="1:3">
      <c r="A25" s="63" t="s">
        <v>1330</v>
      </c>
      <c r="B25" s="63" t="s">
        <v>3414</v>
      </c>
      <c r="C25" s="63" t="s">
        <v>3435</v>
      </c>
    </row>
    <row r="26" spans="1:3">
      <c r="A26" s="63" t="s">
        <v>1291</v>
      </c>
      <c r="B26" s="63" t="s">
        <v>3414</v>
      </c>
      <c r="C26" s="63" t="s">
        <v>3436</v>
      </c>
    </row>
    <row r="27" spans="1:3">
      <c r="A27" s="63" t="s">
        <v>1256</v>
      </c>
      <c r="B27" s="63" t="s">
        <v>3414</v>
      </c>
      <c r="C27" s="63" t="s">
        <v>3437</v>
      </c>
    </row>
    <row r="28" spans="1:3">
      <c r="A28" s="63" t="s">
        <v>1164</v>
      </c>
      <c r="B28" s="63" t="s">
        <v>3414</v>
      </c>
      <c r="C28" s="63" t="s">
        <v>3438</v>
      </c>
    </row>
    <row r="29" spans="1:3">
      <c r="A29" s="63" t="s">
        <v>1246</v>
      </c>
      <c r="B29" s="64" t="s">
        <v>3421</v>
      </c>
      <c r="C29" s="64" t="s">
        <v>3439</v>
      </c>
    </row>
    <row r="30" spans="1:3">
      <c r="A30" s="63" t="s">
        <v>1337</v>
      </c>
      <c r="B30" s="63" t="s">
        <v>3421</v>
      </c>
      <c r="C30" s="63" t="s">
        <v>3440</v>
      </c>
    </row>
    <row r="31" spans="1:3">
      <c r="A31" s="63" t="s">
        <v>1315</v>
      </c>
      <c r="B31" s="63" t="s">
        <v>3421</v>
      </c>
      <c r="C31" s="63" t="s">
        <v>3441</v>
      </c>
    </row>
    <row r="32" spans="1:3">
      <c r="A32" s="63" t="s">
        <v>1251</v>
      </c>
      <c r="B32" s="63" t="s">
        <v>3421</v>
      </c>
      <c r="C32" s="63" t="s">
        <v>3442</v>
      </c>
    </row>
    <row r="33" spans="1:3">
      <c r="A33" s="63" t="s">
        <v>1248</v>
      </c>
      <c r="B33" s="63" t="s">
        <v>3421</v>
      </c>
      <c r="C33" s="63" t="s">
        <v>3443</v>
      </c>
    </row>
    <row r="34" spans="1:3">
      <c r="A34" s="63" t="s">
        <v>1241</v>
      </c>
      <c r="B34" s="64" t="s">
        <v>3421</v>
      </c>
      <c r="C34" s="64" t="s">
        <v>3444</v>
      </c>
    </row>
    <row r="35" spans="1:3">
      <c r="A35" s="63" t="s">
        <v>1299</v>
      </c>
      <c r="B35" s="64" t="s">
        <v>3421</v>
      </c>
      <c r="C35" s="64" t="s">
        <v>3445</v>
      </c>
    </row>
    <row r="36" spans="1:3">
      <c r="A36" s="63" t="s">
        <v>1286</v>
      </c>
      <c r="B36" s="63" t="s">
        <v>3421</v>
      </c>
      <c r="C36" s="63" t="s">
        <v>3446</v>
      </c>
    </row>
    <row r="37" spans="1:3">
      <c r="A37" s="63" t="s">
        <v>1277</v>
      </c>
      <c r="B37" s="64" t="s">
        <v>3421</v>
      </c>
      <c r="C37" s="64" t="s">
        <v>3447</v>
      </c>
    </row>
    <row r="38" spans="1:3">
      <c r="A38" s="63" t="s">
        <v>1244</v>
      </c>
      <c r="B38" s="64" t="s">
        <v>3414</v>
      </c>
      <c r="C38" s="64" t="s">
        <v>3448</v>
      </c>
    </row>
    <row r="39" spans="1:3">
      <c r="A39" s="63" t="s">
        <v>1261</v>
      </c>
      <c r="B39" s="64" t="s">
        <v>3414</v>
      </c>
      <c r="C39" s="64" t="s">
        <v>3449</v>
      </c>
    </row>
    <row r="40" spans="1:3">
      <c r="A40" s="63" t="s">
        <v>1259</v>
      </c>
      <c r="B40" s="64" t="s">
        <v>3414</v>
      </c>
      <c r="C40" s="64" t="s">
        <v>3450</v>
      </c>
    </row>
    <row r="41" spans="1:3">
      <c r="A41" s="63" t="s">
        <v>1254</v>
      </c>
      <c r="B41" s="63" t="s">
        <v>3414</v>
      </c>
      <c r="C41" s="63" t="s">
        <v>3451</v>
      </c>
    </row>
    <row r="42" spans="1:3">
      <c r="A42" s="63" t="s">
        <v>1281</v>
      </c>
      <c r="B42" s="64" t="s">
        <v>3414</v>
      </c>
      <c r="C42" s="64" t="s">
        <v>3452</v>
      </c>
    </row>
    <row r="43" spans="1:3">
      <c r="A43" s="63" t="s">
        <v>1381</v>
      </c>
      <c r="B43" s="63" t="s">
        <v>3414</v>
      </c>
      <c r="C43" s="63" t="s">
        <v>3453</v>
      </c>
    </row>
    <row r="44" spans="1:3">
      <c r="A44" s="63" t="s">
        <v>1395</v>
      </c>
      <c r="B44" s="64" t="s">
        <v>3414</v>
      </c>
      <c r="C44" s="64" t="s">
        <v>3454</v>
      </c>
    </row>
    <row r="45" spans="1:3">
      <c r="A45" s="63" t="s">
        <v>1348</v>
      </c>
      <c r="B45" s="63" t="s">
        <v>3414</v>
      </c>
      <c r="C45" s="63" t="s">
        <v>3455</v>
      </c>
    </row>
    <row r="46" spans="1:3">
      <c r="A46" s="63" t="s">
        <v>1351</v>
      </c>
      <c r="B46" s="64" t="s">
        <v>3414</v>
      </c>
      <c r="C46" s="64" t="s">
        <v>3456</v>
      </c>
    </row>
    <row r="47" spans="1:3">
      <c r="A47" s="63" t="s">
        <v>1266</v>
      </c>
      <c r="B47" s="63" t="s">
        <v>3414</v>
      </c>
      <c r="C47" s="63" t="s">
        <v>3457</v>
      </c>
    </row>
    <row r="48" spans="1:3">
      <c r="A48" s="63" t="s">
        <v>1419</v>
      </c>
      <c r="B48" s="64" t="s">
        <v>3414</v>
      </c>
      <c r="C48" s="64" t="s">
        <v>3458</v>
      </c>
    </row>
    <row r="49" spans="1:3">
      <c r="A49" s="63" t="s">
        <v>1250</v>
      </c>
      <c r="B49" s="63" t="s">
        <v>3414</v>
      </c>
      <c r="C49" s="63" t="s">
        <v>3459</v>
      </c>
    </row>
    <row r="50" spans="1:3">
      <c r="A50" s="63" t="s">
        <v>3460</v>
      </c>
      <c r="B50" s="64" t="s">
        <v>3414</v>
      </c>
      <c r="C50" s="64" t="s">
        <v>3461</v>
      </c>
    </row>
    <row r="51" spans="1:3">
      <c r="A51" s="63" t="s">
        <v>1409</v>
      </c>
      <c r="B51" s="63" t="s">
        <v>3414</v>
      </c>
      <c r="C51" s="63" t="s">
        <v>3462</v>
      </c>
    </row>
    <row r="52" spans="1:3">
      <c r="A52" s="63" t="s">
        <v>1313</v>
      </c>
      <c r="B52" s="64" t="s">
        <v>3414</v>
      </c>
      <c r="C52" s="64" t="s">
        <v>3463</v>
      </c>
    </row>
    <row r="53" spans="1:3">
      <c r="A53" s="63" t="s">
        <v>3464</v>
      </c>
      <c r="B53" s="64" t="s">
        <v>3414</v>
      </c>
      <c r="C53" s="64" t="s">
        <v>3465</v>
      </c>
    </row>
    <row r="54" spans="1:3">
      <c r="A54" s="63" t="s">
        <v>1390</v>
      </c>
      <c r="B54" s="63" t="s">
        <v>3414</v>
      </c>
      <c r="C54" s="63" t="s">
        <v>3466</v>
      </c>
    </row>
    <row r="55" spans="1:3">
      <c r="A55" s="63" t="s">
        <v>1412</v>
      </c>
      <c r="B55" s="64" t="s">
        <v>3414</v>
      </c>
      <c r="C55" s="64" t="s">
        <v>3467</v>
      </c>
    </row>
    <row r="56" spans="1:3">
      <c r="A56" s="63" t="s">
        <v>3468</v>
      </c>
      <c r="B56" s="64" t="s">
        <v>3414</v>
      </c>
      <c r="C56" s="64" t="s">
        <v>2048</v>
      </c>
    </row>
    <row r="57" spans="1:3">
      <c r="A57" s="63" t="s">
        <v>3469</v>
      </c>
      <c r="B57" s="63" t="s">
        <v>3414</v>
      </c>
      <c r="C57" s="63" t="s">
        <v>3470</v>
      </c>
    </row>
    <row r="58" spans="1:3">
      <c r="A58" s="63" t="s">
        <v>1434</v>
      </c>
      <c r="B58" s="63" t="s">
        <v>3414</v>
      </c>
      <c r="C58" s="63" t="s">
        <v>3181</v>
      </c>
    </row>
    <row r="59" spans="1:3">
      <c r="A59" s="63" t="s">
        <v>3471</v>
      </c>
      <c r="B59" s="63" t="s">
        <v>3414</v>
      </c>
      <c r="C59" s="63" t="s">
        <v>3472</v>
      </c>
    </row>
    <row r="60" spans="1:3">
      <c r="A60" s="63" t="s">
        <v>3473</v>
      </c>
      <c r="B60" s="64" t="s">
        <v>3421</v>
      </c>
      <c r="C60" s="64" t="s">
        <v>3474</v>
      </c>
    </row>
    <row r="61" spans="1:3">
      <c r="A61" s="63" t="s">
        <v>3475</v>
      </c>
      <c r="B61" s="63" t="s">
        <v>3421</v>
      </c>
      <c r="C61" s="63" t="s">
        <v>3476</v>
      </c>
    </row>
    <row r="62" spans="1:3">
      <c r="A62" s="63" t="s">
        <v>3477</v>
      </c>
      <c r="B62" s="64" t="s">
        <v>3421</v>
      </c>
      <c r="C62" s="64" t="s">
        <v>3478</v>
      </c>
    </row>
    <row r="63" spans="1:3">
      <c r="A63" s="63" t="s">
        <v>1284</v>
      </c>
      <c r="B63" s="63" t="s">
        <v>3421</v>
      </c>
      <c r="C63" s="63" t="s">
        <v>3479</v>
      </c>
    </row>
    <row r="64" spans="1:3">
      <c r="A64" s="63" t="s">
        <v>3480</v>
      </c>
      <c r="B64" s="64" t="s">
        <v>3421</v>
      </c>
      <c r="C64" s="64" t="s">
        <v>3481</v>
      </c>
    </row>
    <row r="65" spans="1:3">
      <c r="A65" s="63" t="s">
        <v>3482</v>
      </c>
      <c r="B65" s="64" t="s">
        <v>3421</v>
      </c>
      <c r="C65" s="64" t="s">
        <v>3483</v>
      </c>
    </row>
    <row r="66" spans="1:3">
      <c r="A66" s="63" t="s">
        <v>3484</v>
      </c>
      <c r="B66" s="64" t="s">
        <v>3421</v>
      </c>
      <c r="C66" s="64" t="s">
        <v>3485</v>
      </c>
    </row>
    <row r="67" spans="1:3">
      <c r="A67" s="63" t="s">
        <v>1461</v>
      </c>
      <c r="B67" s="63" t="s">
        <v>3421</v>
      </c>
      <c r="C67" s="63" t="s">
        <v>3486</v>
      </c>
    </row>
    <row r="68" spans="1:3">
      <c r="A68" s="63" t="s">
        <v>3487</v>
      </c>
      <c r="B68" s="64" t="s">
        <v>3421</v>
      </c>
      <c r="C68" s="64" t="s">
        <v>3488</v>
      </c>
    </row>
    <row r="69" spans="1:3">
      <c r="A69" s="63" t="s">
        <v>1332</v>
      </c>
      <c r="B69" s="63" t="s">
        <v>3421</v>
      </c>
      <c r="C69" s="63" t="s">
        <v>2223</v>
      </c>
    </row>
    <row r="70" spans="1:3">
      <c r="A70" s="63" t="s">
        <v>1345</v>
      </c>
      <c r="B70" s="64" t="s">
        <v>3421</v>
      </c>
      <c r="C70" s="64" t="s">
        <v>3489</v>
      </c>
    </row>
    <row r="71" spans="1:3">
      <c r="A71" s="63" t="s">
        <v>3490</v>
      </c>
      <c r="B71" s="63" t="s">
        <v>3421</v>
      </c>
      <c r="C71" s="63" t="s">
        <v>3491</v>
      </c>
    </row>
    <row r="72" spans="1:3">
      <c r="A72" s="63" t="s">
        <v>3492</v>
      </c>
      <c r="B72" s="63" t="s">
        <v>3421</v>
      </c>
      <c r="C72" s="63" t="s">
        <v>2023</v>
      </c>
    </row>
    <row r="73" spans="1:3">
      <c r="A73" s="63" t="s">
        <v>3493</v>
      </c>
      <c r="B73" s="64" t="s">
        <v>3421</v>
      </c>
      <c r="C73" s="64" t="s">
        <v>3494</v>
      </c>
    </row>
    <row r="74" spans="1:3">
      <c r="A74" s="63" t="s">
        <v>3495</v>
      </c>
      <c r="B74" s="64" t="s">
        <v>3421</v>
      </c>
      <c r="C74" s="64" t="s">
        <v>3102</v>
      </c>
    </row>
    <row r="75" spans="1:3">
      <c r="A75" s="63" t="s">
        <v>3496</v>
      </c>
      <c r="B75" s="64" t="s">
        <v>3421</v>
      </c>
      <c r="C75" s="64" t="s">
        <v>3497</v>
      </c>
    </row>
    <row r="76" spans="1:3">
      <c r="A76" s="63" t="s">
        <v>3498</v>
      </c>
      <c r="B76" s="64" t="s">
        <v>3421</v>
      </c>
      <c r="C76" s="64" t="s">
        <v>3499</v>
      </c>
    </row>
    <row r="77" spans="1:3">
      <c r="A77" s="63" t="s">
        <v>1371</v>
      </c>
      <c r="B77" s="63" t="s">
        <v>3421</v>
      </c>
      <c r="C77" s="63" t="s">
        <v>3500</v>
      </c>
    </row>
    <row r="78" spans="1:3">
      <c r="A78" s="63" t="s">
        <v>3501</v>
      </c>
      <c r="B78" s="64" t="s">
        <v>3421</v>
      </c>
      <c r="C78" s="64" t="s">
        <v>3502</v>
      </c>
    </row>
    <row r="79" spans="1:3">
      <c r="A79" s="63" t="s">
        <v>3503</v>
      </c>
      <c r="B79" s="64" t="s">
        <v>3421</v>
      </c>
      <c r="C79" s="64" t="s">
        <v>3504</v>
      </c>
    </row>
    <row r="80" spans="1:3">
      <c r="A80" s="63" t="s">
        <v>3505</v>
      </c>
      <c r="B80" s="63" t="s">
        <v>3421</v>
      </c>
      <c r="C80" s="63" t="s">
        <v>3506</v>
      </c>
    </row>
    <row r="81" spans="1:3">
      <c r="A81" s="63" t="s">
        <v>3507</v>
      </c>
      <c r="B81" s="64" t="s">
        <v>3421</v>
      </c>
      <c r="C81" s="64" t="s">
        <v>3508</v>
      </c>
    </row>
    <row r="82" spans="1:3">
      <c r="A82" s="63" t="s">
        <v>3509</v>
      </c>
      <c r="B82" s="64" t="s">
        <v>3421</v>
      </c>
      <c r="C82" s="64" t="s">
        <v>3510</v>
      </c>
    </row>
    <row r="83" spans="1:3">
      <c r="A83" s="63" t="s">
        <v>3511</v>
      </c>
      <c r="B83" s="63" t="s">
        <v>3421</v>
      </c>
      <c r="C83" s="63" t="s">
        <v>2282</v>
      </c>
    </row>
    <row r="84" spans="1:3">
      <c r="A84" s="63" t="s">
        <v>1441</v>
      </c>
      <c r="B84" s="64" t="s">
        <v>3421</v>
      </c>
      <c r="C84" s="64" t="s">
        <v>3512</v>
      </c>
    </row>
    <row r="85" spans="1:3">
      <c r="A85" s="63" t="s">
        <v>3513</v>
      </c>
      <c r="B85" s="63" t="s">
        <v>3421</v>
      </c>
      <c r="C85" s="63" t="s">
        <v>613</v>
      </c>
    </row>
    <row r="86" spans="1:3">
      <c r="A86" s="63" t="s">
        <v>1447</v>
      </c>
      <c r="B86" s="64" t="s">
        <v>3421</v>
      </c>
      <c r="C86" s="64" t="s">
        <v>591</v>
      </c>
    </row>
    <row r="87" spans="1:3">
      <c r="A87" s="63" t="s">
        <v>3514</v>
      </c>
      <c r="B87" s="63" t="s">
        <v>3421</v>
      </c>
      <c r="C87" s="63" t="s">
        <v>3515</v>
      </c>
    </row>
    <row r="88" spans="1:3">
      <c r="A88" s="63" t="s">
        <v>3516</v>
      </c>
      <c r="B88" s="64" t="s">
        <v>3421</v>
      </c>
      <c r="C88" s="64" t="s">
        <v>3517</v>
      </c>
    </row>
    <row r="89" spans="1:3">
      <c r="A89" s="63" t="s">
        <v>3518</v>
      </c>
      <c r="B89" s="63" t="s">
        <v>3421</v>
      </c>
      <c r="C89" s="63" t="s">
        <v>3519</v>
      </c>
    </row>
    <row r="90" spans="1:3">
      <c r="A90" s="63" t="s">
        <v>3520</v>
      </c>
      <c r="B90" s="64" t="s">
        <v>3421</v>
      </c>
      <c r="C90" s="64" t="s">
        <v>3521</v>
      </c>
    </row>
    <row r="91" spans="1:3">
      <c r="A91" s="63" t="s">
        <v>3522</v>
      </c>
      <c r="B91" s="63" t="s">
        <v>3421</v>
      </c>
      <c r="C91" s="63" t="s">
        <v>3523</v>
      </c>
    </row>
    <row r="92" spans="1:3">
      <c r="A92" s="63" t="s">
        <v>3524</v>
      </c>
      <c r="B92" s="64" t="s">
        <v>3421</v>
      </c>
      <c r="C92" s="64" t="s">
        <v>3525</v>
      </c>
    </row>
    <row r="93" spans="1:3">
      <c r="A93" s="63" t="s">
        <v>1422</v>
      </c>
      <c r="B93" s="64" t="s">
        <v>3421</v>
      </c>
      <c r="C93" s="64" t="s">
        <v>3526</v>
      </c>
    </row>
    <row r="94" spans="1:3">
      <c r="A94" s="63" t="s">
        <v>3527</v>
      </c>
      <c r="B94" s="63" t="s">
        <v>3421</v>
      </c>
      <c r="C94" s="63" t="s">
        <v>3528</v>
      </c>
    </row>
    <row r="95" spans="1:3">
      <c r="A95" s="63" t="s">
        <v>3529</v>
      </c>
      <c r="B95" s="63" t="s">
        <v>3421</v>
      </c>
      <c r="C95" s="63" t="s">
        <v>3530</v>
      </c>
    </row>
    <row r="96" spans="1:3">
      <c r="A96" s="63" t="s">
        <v>3531</v>
      </c>
      <c r="B96" s="64" t="s">
        <v>3421</v>
      </c>
      <c r="C96" s="64" t="s">
        <v>3532</v>
      </c>
    </row>
    <row r="97" spans="1:3">
      <c r="A97" s="63" t="s">
        <v>3533</v>
      </c>
      <c r="B97" s="63" t="s">
        <v>3421</v>
      </c>
      <c r="C97" s="63" t="s">
        <v>3534</v>
      </c>
    </row>
    <row r="98" spans="1:3">
      <c r="A98" s="63" t="s">
        <v>3535</v>
      </c>
      <c r="B98" s="64" t="s">
        <v>3421</v>
      </c>
      <c r="C98" s="64" t="s">
        <v>3156</v>
      </c>
    </row>
    <row r="99" spans="1:3">
      <c r="A99" s="63" t="s">
        <v>3536</v>
      </c>
      <c r="B99" s="64" t="s">
        <v>3414</v>
      </c>
      <c r="C99" s="64" t="s">
        <v>3537</v>
      </c>
    </row>
    <row r="100" spans="1:3">
      <c r="A100" s="63" t="s">
        <v>3538</v>
      </c>
      <c r="B100" s="63" t="s">
        <v>3414</v>
      </c>
      <c r="C100" s="63" t="s">
        <v>3539</v>
      </c>
    </row>
    <row r="101" spans="1:3">
      <c r="A101" s="63" t="s">
        <v>3540</v>
      </c>
      <c r="B101" s="63" t="s">
        <v>3414</v>
      </c>
      <c r="C101" s="63" t="s">
        <v>3541</v>
      </c>
    </row>
    <row r="102" spans="1:3">
      <c r="A102" s="63" t="s">
        <v>3542</v>
      </c>
      <c r="B102" s="63" t="s">
        <v>3414</v>
      </c>
      <c r="C102" s="63" t="s">
        <v>3543</v>
      </c>
    </row>
    <row r="103" spans="1:3">
      <c r="A103" s="63" t="s">
        <v>3544</v>
      </c>
      <c r="B103" s="64" t="s">
        <v>3414</v>
      </c>
      <c r="C103" s="64" t="s">
        <v>3545</v>
      </c>
    </row>
    <row r="104" spans="1:3">
      <c r="A104" s="63" t="s">
        <v>3546</v>
      </c>
      <c r="B104" s="64" t="s">
        <v>3414</v>
      </c>
      <c r="C104" s="64" t="s">
        <v>3547</v>
      </c>
    </row>
    <row r="105" spans="1:3">
      <c r="A105" s="63" t="s">
        <v>3548</v>
      </c>
      <c r="B105" s="63" t="s">
        <v>3414</v>
      </c>
      <c r="C105" s="63" t="s">
        <v>3549</v>
      </c>
    </row>
    <row r="106" spans="1:3">
      <c r="A106" s="63" t="s">
        <v>3550</v>
      </c>
      <c r="B106" s="63" t="s">
        <v>3414</v>
      </c>
      <c r="C106" s="63" t="s">
        <v>3551</v>
      </c>
    </row>
    <row r="107" spans="1:3">
      <c r="A107" s="63" t="s">
        <v>1430</v>
      </c>
      <c r="B107" s="64" t="s">
        <v>3414</v>
      </c>
      <c r="C107" s="64" t="s">
        <v>3552</v>
      </c>
    </row>
    <row r="108" spans="1:3">
      <c r="A108" s="63" t="s">
        <v>3553</v>
      </c>
      <c r="B108" s="64" t="s">
        <v>3414</v>
      </c>
      <c r="C108" s="64" t="s">
        <v>3554</v>
      </c>
    </row>
    <row r="109" spans="1:3">
      <c r="A109" s="63" t="s">
        <v>3555</v>
      </c>
      <c r="B109" s="64" t="s">
        <v>3414</v>
      </c>
      <c r="C109" s="64" t="s">
        <v>3556</v>
      </c>
    </row>
    <row r="110" spans="1:3">
      <c r="A110" s="63" t="s">
        <v>3557</v>
      </c>
      <c r="B110" s="64" t="s">
        <v>3421</v>
      </c>
      <c r="C110" s="64" t="s">
        <v>3558</v>
      </c>
    </row>
    <row r="111" spans="1:3">
      <c r="A111" s="63" t="s">
        <v>3559</v>
      </c>
      <c r="B111" s="63" t="s">
        <v>3421</v>
      </c>
      <c r="C111" s="63" t="s">
        <v>3560</v>
      </c>
    </row>
    <row r="112" spans="1:3">
      <c r="A112" s="63" t="s">
        <v>3561</v>
      </c>
      <c r="B112" s="64" t="s">
        <v>3421</v>
      </c>
      <c r="C112" s="64" t="s">
        <v>3562</v>
      </c>
    </row>
    <row r="113" spans="1:3">
      <c r="A113" s="63" t="s">
        <v>3563</v>
      </c>
      <c r="B113" s="63" t="s">
        <v>3421</v>
      </c>
      <c r="C113" s="63" t="s">
        <v>3564</v>
      </c>
    </row>
    <row r="114" spans="1:3">
      <c r="A114" s="63" t="s">
        <v>3565</v>
      </c>
      <c r="B114" s="63" t="s">
        <v>3421</v>
      </c>
      <c r="C114" s="63" t="s">
        <v>2440</v>
      </c>
    </row>
    <row r="115" spans="1:3">
      <c r="A115" s="63" t="s">
        <v>3566</v>
      </c>
      <c r="B115" s="64" t="s">
        <v>3421</v>
      </c>
      <c r="C115" s="64" t="s">
        <v>3567</v>
      </c>
    </row>
    <row r="116" spans="1:3">
      <c r="A116" s="63" t="s">
        <v>3568</v>
      </c>
      <c r="B116" s="64" t="s">
        <v>3421</v>
      </c>
      <c r="C116" s="64" t="s">
        <v>3569</v>
      </c>
    </row>
    <row r="117" spans="1:3">
      <c r="A117" s="63" t="s">
        <v>3570</v>
      </c>
      <c r="B117" s="63" t="s">
        <v>3421</v>
      </c>
      <c r="C117" s="63" t="s">
        <v>3571</v>
      </c>
    </row>
    <row r="118" spans="1:3">
      <c r="A118" s="63" t="s">
        <v>3572</v>
      </c>
      <c r="B118" s="63" t="s">
        <v>3421</v>
      </c>
      <c r="C118" s="63" t="s">
        <v>3573</v>
      </c>
    </row>
    <row r="119" spans="1:3">
      <c r="A119" s="63" t="s">
        <v>3574</v>
      </c>
      <c r="B119" s="64" t="s">
        <v>3421</v>
      </c>
      <c r="C119" s="64" t="s">
        <v>3575</v>
      </c>
    </row>
    <row r="120" spans="1:3">
      <c r="A120" s="63" t="s">
        <v>3576</v>
      </c>
      <c r="B120" s="63" t="s">
        <v>3421</v>
      </c>
      <c r="C120" s="63" t="s">
        <v>3577</v>
      </c>
    </row>
    <row r="121" spans="1:3">
      <c r="A121" s="63" t="s">
        <v>3578</v>
      </c>
      <c r="B121" s="63" t="s">
        <v>3421</v>
      </c>
      <c r="C121" s="63" t="s">
        <v>3579</v>
      </c>
    </row>
    <row r="122" spans="1:3">
      <c r="A122" s="63" t="s">
        <v>3580</v>
      </c>
      <c r="B122" s="64" t="s">
        <v>3421</v>
      </c>
      <c r="C122" s="64" t="s">
        <v>2499</v>
      </c>
    </row>
    <row r="123" spans="1:3">
      <c r="A123" s="63" t="s">
        <v>3581</v>
      </c>
      <c r="B123" s="64" t="s">
        <v>3421</v>
      </c>
      <c r="C123" s="64" t="s">
        <v>3582</v>
      </c>
    </row>
    <row r="124" spans="1:3">
      <c r="A124" s="63" t="s">
        <v>3583</v>
      </c>
      <c r="B124" s="64" t="s">
        <v>3421</v>
      </c>
      <c r="C124" s="64" t="s">
        <v>3584</v>
      </c>
    </row>
    <row r="125" spans="1:3">
      <c r="A125" s="63" t="s">
        <v>3585</v>
      </c>
      <c r="B125" s="64" t="s">
        <v>3421</v>
      </c>
      <c r="C125" s="64" t="s">
        <v>3198</v>
      </c>
    </row>
    <row r="126" spans="1:3">
      <c r="A126" s="63" t="s">
        <v>3586</v>
      </c>
      <c r="B126" s="63" t="s">
        <v>3421</v>
      </c>
      <c r="C126" s="63" t="s">
        <v>3587</v>
      </c>
    </row>
    <row r="127" spans="1:3">
      <c r="A127" s="63" t="s">
        <v>3588</v>
      </c>
      <c r="B127" s="63" t="s">
        <v>3421</v>
      </c>
      <c r="C127" s="63" t="s">
        <v>3589</v>
      </c>
    </row>
    <row r="128" spans="1:3">
      <c r="A128" s="63" t="s">
        <v>3590</v>
      </c>
      <c r="B128" s="63" t="s">
        <v>3421</v>
      </c>
      <c r="C128" s="63" t="s">
        <v>3591</v>
      </c>
    </row>
    <row r="129" spans="1:3">
      <c r="A129" s="63" t="s">
        <v>3592</v>
      </c>
      <c r="B129" s="63" t="s">
        <v>3421</v>
      </c>
      <c r="C129" s="63" t="s">
        <v>3593</v>
      </c>
    </row>
    <row r="130" spans="1:3">
      <c r="A130" s="63" t="s">
        <v>3594</v>
      </c>
      <c r="B130" s="64" t="s">
        <v>3421</v>
      </c>
      <c r="C130" s="64" t="s">
        <v>3595</v>
      </c>
    </row>
    <row r="131" spans="1:3">
      <c r="A131" s="63" t="s">
        <v>3596</v>
      </c>
      <c r="B131" s="63" t="s">
        <v>3421</v>
      </c>
      <c r="C131" s="63" t="s">
        <v>3597</v>
      </c>
    </row>
    <row r="132" spans="1:3">
      <c r="A132" s="63" t="s">
        <v>3598</v>
      </c>
      <c r="B132" s="65" t="s">
        <v>3599</v>
      </c>
      <c r="C132" s="65" t="s">
        <v>3600</v>
      </c>
    </row>
    <row r="133" spans="1:3">
      <c r="A133" s="63" t="s">
        <v>3601</v>
      </c>
      <c r="B133" s="64" t="s">
        <v>3599</v>
      </c>
      <c r="C133" s="64" t="s">
        <v>3602</v>
      </c>
    </row>
    <row r="134" spans="1:3">
      <c r="A134" s="63" t="s">
        <v>3603</v>
      </c>
      <c r="B134" s="63" t="s">
        <v>3599</v>
      </c>
      <c r="C134" s="63" t="s">
        <v>3604</v>
      </c>
    </row>
    <row r="135" spans="1:3">
      <c r="A135" s="63" t="s">
        <v>3605</v>
      </c>
      <c r="B135" s="64" t="s">
        <v>3599</v>
      </c>
      <c r="C135" s="64" t="s">
        <v>3606</v>
      </c>
    </row>
    <row r="136" spans="1:3">
      <c r="A136" s="63" t="s">
        <v>3607</v>
      </c>
      <c r="B136" s="63" t="s">
        <v>3599</v>
      </c>
      <c r="C136" s="63" t="s">
        <v>3608</v>
      </c>
    </row>
    <row r="137" spans="1:3">
      <c r="A137" s="63" t="s">
        <v>3609</v>
      </c>
      <c r="B137" s="63" t="s">
        <v>3599</v>
      </c>
      <c r="C137" s="63" t="s">
        <v>3610</v>
      </c>
    </row>
    <row r="138" spans="1:3">
      <c r="A138" s="63" t="s">
        <v>3611</v>
      </c>
      <c r="B138" s="63" t="s">
        <v>3599</v>
      </c>
      <c r="C138" s="63" t="s">
        <v>3612</v>
      </c>
    </row>
    <row r="139" spans="1:3">
      <c r="A139" s="63" t="s">
        <v>3613</v>
      </c>
      <c r="B139" s="63" t="s">
        <v>3599</v>
      </c>
      <c r="C139" s="63" t="s">
        <v>3614</v>
      </c>
    </row>
    <row r="140" spans="1:3">
      <c r="A140" s="63" t="s">
        <v>3615</v>
      </c>
      <c r="B140" s="63" t="s">
        <v>3599</v>
      </c>
      <c r="C140" s="63" t="s">
        <v>3616</v>
      </c>
    </row>
    <row r="141" spans="1:3">
      <c r="A141" s="63" t="s">
        <v>3617</v>
      </c>
      <c r="B141" s="63" t="s">
        <v>3599</v>
      </c>
      <c r="C141" s="63" t="s">
        <v>3618</v>
      </c>
    </row>
    <row r="142" spans="1:3">
      <c r="A142" s="63" t="s">
        <v>3619</v>
      </c>
      <c r="B142" s="63" t="s">
        <v>3599</v>
      </c>
      <c r="C142" s="63" t="s">
        <v>3620</v>
      </c>
    </row>
    <row r="143" spans="1:3">
      <c r="A143" s="63" t="s">
        <v>3621</v>
      </c>
      <c r="B143" s="64" t="s">
        <v>3599</v>
      </c>
      <c r="C143" s="64" t="s">
        <v>3622</v>
      </c>
    </row>
    <row r="144" spans="1:3">
      <c r="A144" s="63" t="s">
        <v>3623</v>
      </c>
      <c r="B144" s="63" t="s">
        <v>3599</v>
      </c>
      <c r="C144" s="63" t="s">
        <v>3624</v>
      </c>
    </row>
    <row r="145" spans="1:3">
      <c r="A145" s="63" t="s">
        <v>3625</v>
      </c>
      <c r="B145" s="64" t="s">
        <v>3599</v>
      </c>
      <c r="C145" s="64" t="s">
        <v>3626</v>
      </c>
    </row>
    <row r="146" spans="1:3">
      <c r="A146" s="63" t="s">
        <v>3627</v>
      </c>
      <c r="B146" s="63" t="s">
        <v>3599</v>
      </c>
      <c r="C146" s="63" t="s">
        <v>3628</v>
      </c>
    </row>
    <row r="147" spans="1:3">
      <c r="A147" s="63" t="s">
        <v>3629</v>
      </c>
      <c r="B147" s="64" t="s">
        <v>3599</v>
      </c>
      <c r="C147" s="64" t="s">
        <v>833</v>
      </c>
    </row>
    <row r="148" spans="1:3">
      <c r="A148" s="63" t="s">
        <v>3630</v>
      </c>
      <c r="B148" s="63" t="s">
        <v>3599</v>
      </c>
      <c r="C148" s="63" t="s">
        <v>3631</v>
      </c>
    </row>
    <row r="149" spans="1:3">
      <c r="A149" s="63" t="s">
        <v>3632</v>
      </c>
      <c r="B149" s="63" t="s">
        <v>3599</v>
      </c>
      <c r="C149" s="63" t="s">
        <v>3633</v>
      </c>
    </row>
    <row r="150" spans="1:3">
      <c r="A150" s="63" t="s">
        <v>3634</v>
      </c>
      <c r="B150" s="64" t="s">
        <v>3599</v>
      </c>
      <c r="C150" s="64" t="s">
        <v>3635</v>
      </c>
    </row>
    <row r="151" spans="1:3">
      <c r="A151" s="63" t="s">
        <v>3636</v>
      </c>
      <c r="B151" s="64" t="s">
        <v>3599</v>
      </c>
      <c r="C151" s="64" t="s">
        <v>3637</v>
      </c>
    </row>
    <row r="152" spans="1:3">
      <c r="A152" s="63" t="s">
        <v>3638</v>
      </c>
      <c r="B152" s="64" t="s">
        <v>3599</v>
      </c>
      <c r="C152" s="64" t="s">
        <v>3639</v>
      </c>
    </row>
    <row r="153" spans="1:3">
      <c r="A153" s="63" t="s">
        <v>3640</v>
      </c>
      <c r="B153" s="63" t="s">
        <v>3599</v>
      </c>
      <c r="C153" s="63" t="s">
        <v>3641</v>
      </c>
    </row>
    <row r="154" spans="1:3">
      <c r="A154" s="63" t="s">
        <v>3642</v>
      </c>
      <c r="B154" s="64" t="s">
        <v>3599</v>
      </c>
      <c r="C154" s="64" t="s">
        <v>3643</v>
      </c>
    </row>
    <row r="155" spans="1:3">
      <c r="A155" s="63" t="s">
        <v>3644</v>
      </c>
      <c r="B155" s="64" t="s">
        <v>3599</v>
      </c>
      <c r="C155" s="64" t="s">
        <v>3645</v>
      </c>
    </row>
    <row r="156" spans="1:3">
      <c r="A156" s="63" t="s">
        <v>3646</v>
      </c>
      <c r="B156" s="63" t="s">
        <v>3599</v>
      </c>
      <c r="C156" s="63" t="s">
        <v>3647</v>
      </c>
    </row>
    <row r="157" spans="1:3">
      <c r="A157" s="63" t="s">
        <v>3648</v>
      </c>
      <c r="B157" s="63" t="s">
        <v>3599</v>
      </c>
      <c r="C157" s="63" t="s">
        <v>3649</v>
      </c>
    </row>
    <row r="158" spans="1:3">
      <c r="A158" s="63" t="s">
        <v>3650</v>
      </c>
      <c r="B158" s="64" t="s">
        <v>3599</v>
      </c>
      <c r="C158" s="64" t="s">
        <v>3651</v>
      </c>
    </row>
    <row r="159" spans="1:3">
      <c r="A159" s="63" t="s">
        <v>3652</v>
      </c>
      <c r="B159" s="64" t="s">
        <v>3599</v>
      </c>
      <c r="C159" s="64" t="s">
        <v>3653</v>
      </c>
    </row>
  </sheetData>
  <mergeCells count="3">
    <mergeCell ref="A1:A2"/>
    <mergeCell ref="B1:B2"/>
    <mergeCell ref="C1:C2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8"/>
  <sheetViews>
    <sheetView workbookViewId="0">
      <selection activeCell="D11" sqref="D11"/>
    </sheetView>
  </sheetViews>
  <sheetFormatPr defaultRowHeight="13.5"/>
  <cols>
    <col min="1" max="1" width="8.6640625" style="55"/>
    <col min="2" max="2" width="16" style="55" customWidth="1"/>
    <col min="3" max="3" width="27" style="55" customWidth="1"/>
  </cols>
  <sheetData>
    <row r="1" spans="1:3" s="31" customFormat="1" ht="17.45" customHeight="1">
      <c r="A1" s="49" t="s">
        <v>895</v>
      </c>
      <c r="B1" s="49" t="s">
        <v>0</v>
      </c>
      <c r="C1" s="49" t="s">
        <v>2</v>
      </c>
    </row>
    <row r="2" spans="1:3" s="31" customFormat="1">
      <c r="A2" s="49">
        <v>1</v>
      </c>
      <c r="B2" s="54" t="s">
        <v>896</v>
      </c>
      <c r="C2" s="54" t="s">
        <v>897</v>
      </c>
    </row>
    <row r="3" spans="1:3" s="32" customFormat="1">
      <c r="A3" s="11">
        <v>2</v>
      </c>
      <c r="B3" s="50" t="s">
        <v>898</v>
      </c>
      <c r="C3" s="50" t="s">
        <v>899</v>
      </c>
    </row>
    <row r="4" spans="1:3" s="32" customFormat="1">
      <c r="A4" s="49">
        <v>3</v>
      </c>
      <c r="B4" s="51" t="s">
        <v>898</v>
      </c>
      <c r="C4" s="51" t="s">
        <v>900</v>
      </c>
    </row>
    <row r="5" spans="1:3" s="32" customFormat="1">
      <c r="A5" s="11">
        <v>4</v>
      </c>
      <c r="B5" s="50" t="s">
        <v>898</v>
      </c>
      <c r="C5" s="50" t="s">
        <v>901</v>
      </c>
    </row>
    <row r="6" spans="1:3" s="32" customFormat="1">
      <c r="A6" s="49">
        <v>5</v>
      </c>
      <c r="B6" s="50" t="s">
        <v>902</v>
      </c>
      <c r="C6" s="50" t="s">
        <v>903</v>
      </c>
    </row>
    <row r="7" spans="1:3" s="32" customFormat="1">
      <c r="A7" s="11">
        <v>6</v>
      </c>
      <c r="B7" s="51" t="s">
        <v>902</v>
      </c>
      <c r="C7" s="51" t="s">
        <v>904</v>
      </c>
    </row>
    <row r="8" spans="1:3" s="32" customFormat="1">
      <c r="A8" s="49">
        <v>7</v>
      </c>
      <c r="B8" s="50" t="s">
        <v>902</v>
      </c>
      <c r="C8" s="50" t="s">
        <v>905</v>
      </c>
    </row>
    <row r="9" spans="1:3" s="32" customFormat="1">
      <c r="A9" s="11">
        <v>8</v>
      </c>
      <c r="B9" s="51" t="s">
        <v>902</v>
      </c>
      <c r="C9" s="51" t="s">
        <v>906</v>
      </c>
    </row>
    <row r="10" spans="1:3" s="32" customFormat="1">
      <c r="A10" s="49">
        <v>9</v>
      </c>
      <c r="B10" s="50" t="s">
        <v>902</v>
      </c>
      <c r="C10" s="50" t="s">
        <v>907</v>
      </c>
    </row>
    <row r="11" spans="1:3" s="32" customFormat="1">
      <c r="A11" s="11">
        <v>10</v>
      </c>
      <c r="B11" s="51" t="s">
        <v>902</v>
      </c>
      <c r="C11" s="51" t="s">
        <v>908</v>
      </c>
    </row>
    <row r="12" spans="1:3" s="32" customFormat="1">
      <c r="A12" s="49">
        <v>11</v>
      </c>
      <c r="B12" s="50" t="s">
        <v>902</v>
      </c>
      <c r="C12" s="50" t="s">
        <v>909</v>
      </c>
    </row>
    <row r="13" spans="1:3" s="32" customFormat="1">
      <c r="A13" s="11">
        <v>12</v>
      </c>
      <c r="B13" s="50" t="s">
        <v>896</v>
      </c>
      <c r="C13" s="50" t="s">
        <v>910</v>
      </c>
    </row>
    <row r="14" spans="1:3" s="32" customFormat="1">
      <c r="A14" s="49">
        <v>13</v>
      </c>
      <c r="B14" s="51" t="s">
        <v>896</v>
      </c>
      <c r="C14" s="51" t="s">
        <v>911</v>
      </c>
    </row>
    <row r="15" spans="1:3" s="32" customFormat="1">
      <c r="A15" s="11">
        <v>14</v>
      </c>
      <c r="B15" s="50" t="s">
        <v>896</v>
      </c>
      <c r="C15" s="50" t="s">
        <v>235</v>
      </c>
    </row>
    <row r="16" spans="1:3" s="32" customFormat="1">
      <c r="A16" s="49">
        <v>15</v>
      </c>
      <c r="B16" s="51" t="s">
        <v>896</v>
      </c>
      <c r="C16" s="51" t="s">
        <v>31</v>
      </c>
    </row>
    <row r="17" spans="1:3" s="32" customFormat="1">
      <c r="A17" s="11">
        <v>16</v>
      </c>
      <c r="B17" s="50" t="s">
        <v>896</v>
      </c>
      <c r="C17" s="50" t="s">
        <v>912</v>
      </c>
    </row>
    <row r="18" spans="1:3" s="32" customFormat="1">
      <c r="A18" s="49">
        <v>17</v>
      </c>
      <c r="B18" s="50" t="s">
        <v>896</v>
      </c>
      <c r="C18" s="50" t="s">
        <v>913</v>
      </c>
    </row>
    <row r="19" spans="1:3" s="32" customFormat="1">
      <c r="A19" s="11">
        <v>18</v>
      </c>
      <c r="B19" s="50" t="s">
        <v>896</v>
      </c>
      <c r="C19" s="50" t="s">
        <v>914</v>
      </c>
    </row>
    <row r="20" spans="1:3" s="32" customFormat="1">
      <c r="A20" s="49">
        <v>19</v>
      </c>
      <c r="B20" s="50" t="s">
        <v>896</v>
      </c>
      <c r="C20" s="50" t="s">
        <v>915</v>
      </c>
    </row>
    <row r="21" spans="1:3" s="32" customFormat="1">
      <c r="A21" s="11">
        <v>20</v>
      </c>
      <c r="B21" s="50" t="s">
        <v>896</v>
      </c>
      <c r="C21" s="50" t="s">
        <v>261</v>
      </c>
    </row>
    <row r="22" spans="1:3" s="32" customFormat="1">
      <c r="A22" s="49">
        <v>21</v>
      </c>
      <c r="B22" s="50" t="s">
        <v>896</v>
      </c>
      <c r="C22" s="50" t="s">
        <v>916</v>
      </c>
    </row>
    <row r="23" spans="1:3" s="32" customFormat="1">
      <c r="A23" s="11">
        <v>22</v>
      </c>
      <c r="B23" s="51" t="s">
        <v>896</v>
      </c>
      <c r="C23" s="51" t="s">
        <v>917</v>
      </c>
    </row>
    <row r="24" spans="1:3" s="32" customFormat="1">
      <c r="A24" s="49">
        <v>23</v>
      </c>
      <c r="B24" s="50" t="s">
        <v>896</v>
      </c>
      <c r="C24" s="50" t="s">
        <v>918</v>
      </c>
    </row>
    <row r="25" spans="1:3" s="32" customFormat="1">
      <c r="A25" s="11">
        <v>24</v>
      </c>
      <c r="B25" s="51" t="s">
        <v>896</v>
      </c>
      <c r="C25" s="51" t="s">
        <v>919</v>
      </c>
    </row>
    <row r="26" spans="1:3" s="32" customFormat="1">
      <c r="A26" s="49">
        <v>25</v>
      </c>
      <c r="B26" s="50" t="s">
        <v>896</v>
      </c>
      <c r="C26" s="50" t="s">
        <v>920</v>
      </c>
    </row>
    <row r="27" spans="1:3" s="32" customFormat="1">
      <c r="A27" s="11">
        <v>26</v>
      </c>
      <c r="B27" s="50" t="s">
        <v>896</v>
      </c>
      <c r="C27" s="50" t="s">
        <v>921</v>
      </c>
    </row>
    <row r="28" spans="1:3" s="32" customFormat="1">
      <c r="A28" s="49">
        <v>27</v>
      </c>
      <c r="B28" s="50" t="s">
        <v>896</v>
      </c>
      <c r="C28" s="50" t="s">
        <v>922</v>
      </c>
    </row>
    <row r="29" spans="1:3" s="32" customFormat="1">
      <c r="A29" s="11">
        <v>28</v>
      </c>
      <c r="B29" s="51" t="s">
        <v>896</v>
      </c>
      <c r="C29" s="51" t="s">
        <v>923</v>
      </c>
    </row>
    <row r="30" spans="1:3" s="32" customFormat="1">
      <c r="A30" s="49">
        <v>29</v>
      </c>
      <c r="B30" s="51" t="s">
        <v>896</v>
      </c>
      <c r="C30" s="51" t="s">
        <v>924</v>
      </c>
    </row>
    <row r="31" spans="1:3" s="32" customFormat="1">
      <c r="A31" s="11">
        <v>30</v>
      </c>
      <c r="B31" s="51" t="s">
        <v>896</v>
      </c>
      <c r="C31" s="51" t="s">
        <v>925</v>
      </c>
    </row>
    <row r="32" spans="1:3" s="32" customFormat="1">
      <c r="A32" s="49">
        <v>31</v>
      </c>
      <c r="B32" s="50" t="s">
        <v>896</v>
      </c>
      <c r="C32" s="50" t="s">
        <v>926</v>
      </c>
    </row>
    <row r="33" spans="1:3" s="32" customFormat="1">
      <c r="A33" s="11">
        <v>32</v>
      </c>
      <c r="B33" s="50" t="s">
        <v>927</v>
      </c>
      <c r="C33" s="50" t="s">
        <v>928</v>
      </c>
    </row>
    <row r="34" spans="1:3" s="32" customFormat="1">
      <c r="A34" s="49">
        <v>33</v>
      </c>
      <c r="B34" s="50" t="s">
        <v>927</v>
      </c>
      <c r="C34" s="50" t="s">
        <v>929</v>
      </c>
    </row>
    <row r="35" spans="1:3" s="32" customFormat="1">
      <c r="A35" s="11">
        <v>34</v>
      </c>
      <c r="B35" s="50" t="s">
        <v>898</v>
      </c>
      <c r="C35" s="50" t="s">
        <v>930</v>
      </c>
    </row>
    <row r="36" spans="1:3" s="32" customFormat="1">
      <c r="A36" s="49">
        <v>35</v>
      </c>
      <c r="B36" s="50" t="s">
        <v>898</v>
      </c>
      <c r="C36" s="50" t="s">
        <v>931</v>
      </c>
    </row>
    <row r="37" spans="1:3" s="32" customFormat="1">
      <c r="A37" s="11">
        <v>36</v>
      </c>
      <c r="B37" s="51" t="s">
        <v>898</v>
      </c>
      <c r="C37" s="51" t="s">
        <v>932</v>
      </c>
    </row>
    <row r="38" spans="1:3" s="32" customFormat="1">
      <c r="A38" s="49">
        <v>37</v>
      </c>
      <c r="B38" s="51" t="s">
        <v>898</v>
      </c>
      <c r="C38" s="51" t="s">
        <v>933</v>
      </c>
    </row>
    <row r="39" spans="1:3" s="32" customFormat="1">
      <c r="A39" s="11">
        <v>38</v>
      </c>
      <c r="B39" s="51" t="s">
        <v>898</v>
      </c>
      <c r="C39" s="51" t="s">
        <v>17</v>
      </c>
    </row>
    <row r="40" spans="1:3" s="32" customFormat="1">
      <c r="A40" s="49">
        <v>39</v>
      </c>
      <c r="B40" s="50" t="s">
        <v>898</v>
      </c>
      <c r="C40" s="50" t="s">
        <v>934</v>
      </c>
    </row>
    <row r="41" spans="1:3" s="32" customFormat="1">
      <c r="A41" s="11">
        <v>40</v>
      </c>
      <c r="B41" s="50" t="s">
        <v>898</v>
      </c>
      <c r="C41" s="50" t="s">
        <v>935</v>
      </c>
    </row>
    <row r="42" spans="1:3" s="32" customFormat="1">
      <c r="A42" s="49">
        <v>41</v>
      </c>
      <c r="B42" s="50" t="s">
        <v>898</v>
      </c>
      <c r="C42" s="50" t="s">
        <v>54</v>
      </c>
    </row>
    <row r="43" spans="1:3" s="32" customFormat="1">
      <c r="A43" s="11">
        <v>42</v>
      </c>
      <c r="B43" s="50" t="s">
        <v>898</v>
      </c>
      <c r="C43" s="50" t="s">
        <v>23</v>
      </c>
    </row>
    <row r="44" spans="1:3" s="32" customFormat="1">
      <c r="A44" s="49">
        <v>43</v>
      </c>
      <c r="B44" s="50" t="s">
        <v>898</v>
      </c>
      <c r="C44" s="50" t="s">
        <v>936</v>
      </c>
    </row>
    <row r="45" spans="1:3" s="32" customFormat="1">
      <c r="A45" s="11">
        <v>44</v>
      </c>
      <c r="B45" s="51" t="s">
        <v>902</v>
      </c>
      <c r="C45" s="51" t="s">
        <v>937</v>
      </c>
    </row>
    <row r="46" spans="1:3" s="32" customFormat="1">
      <c r="A46" s="49">
        <v>45</v>
      </c>
      <c r="B46" s="51" t="s">
        <v>902</v>
      </c>
      <c r="C46" s="51" t="s">
        <v>938</v>
      </c>
    </row>
    <row r="47" spans="1:3" s="32" customFormat="1">
      <c r="A47" s="11">
        <v>46</v>
      </c>
      <c r="B47" s="50" t="s">
        <v>902</v>
      </c>
      <c r="C47" s="50" t="s">
        <v>939</v>
      </c>
    </row>
    <row r="48" spans="1:3" s="32" customFormat="1">
      <c r="A48" s="49">
        <v>47</v>
      </c>
      <c r="B48" s="50" t="s">
        <v>902</v>
      </c>
      <c r="C48" s="50" t="s">
        <v>300</v>
      </c>
    </row>
    <row r="49" spans="1:3" s="32" customFormat="1">
      <c r="A49" s="11">
        <v>48</v>
      </c>
      <c r="B49" s="50" t="s">
        <v>902</v>
      </c>
      <c r="C49" s="50" t="s">
        <v>940</v>
      </c>
    </row>
    <row r="50" spans="1:3" s="32" customFormat="1">
      <c r="A50" s="49">
        <v>49</v>
      </c>
      <c r="B50" s="51" t="s">
        <v>902</v>
      </c>
      <c r="C50" s="51" t="s">
        <v>941</v>
      </c>
    </row>
    <row r="51" spans="1:3" s="32" customFormat="1">
      <c r="A51" s="11">
        <v>50</v>
      </c>
      <c r="B51" s="50" t="s">
        <v>902</v>
      </c>
      <c r="C51" s="50" t="s">
        <v>942</v>
      </c>
    </row>
    <row r="52" spans="1:3" s="32" customFormat="1">
      <c r="A52" s="49">
        <v>51</v>
      </c>
      <c r="B52" s="51" t="s">
        <v>902</v>
      </c>
      <c r="C52" s="51" t="s">
        <v>943</v>
      </c>
    </row>
    <row r="53" spans="1:3" s="32" customFormat="1">
      <c r="A53" s="11">
        <v>52</v>
      </c>
      <c r="B53" s="50" t="s">
        <v>902</v>
      </c>
      <c r="C53" s="50" t="s">
        <v>944</v>
      </c>
    </row>
    <row r="54" spans="1:3" s="32" customFormat="1">
      <c r="A54" s="49">
        <v>53</v>
      </c>
      <c r="B54" s="50" t="s">
        <v>902</v>
      </c>
      <c r="C54" s="50" t="s">
        <v>945</v>
      </c>
    </row>
    <row r="55" spans="1:3" s="32" customFormat="1">
      <c r="A55" s="12">
        <v>1</v>
      </c>
      <c r="B55" s="54" t="s">
        <v>896</v>
      </c>
      <c r="C55" s="54" t="s">
        <v>946</v>
      </c>
    </row>
    <row r="56" spans="1:3" s="32" customFormat="1">
      <c r="A56" s="56">
        <v>2</v>
      </c>
      <c r="B56" s="50" t="s">
        <v>896</v>
      </c>
      <c r="C56" s="50" t="s">
        <v>947</v>
      </c>
    </row>
    <row r="57" spans="1:3" s="32" customFormat="1">
      <c r="A57" s="12">
        <v>3</v>
      </c>
      <c r="B57" s="50" t="s">
        <v>896</v>
      </c>
      <c r="C57" s="50" t="s">
        <v>948</v>
      </c>
    </row>
    <row r="58" spans="1:3" s="32" customFormat="1">
      <c r="A58" s="56">
        <v>4</v>
      </c>
      <c r="B58" s="51" t="s">
        <v>896</v>
      </c>
      <c r="C58" s="51" t="s">
        <v>949</v>
      </c>
    </row>
    <row r="59" spans="1:3" s="32" customFormat="1">
      <c r="A59" s="12">
        <v>5</v>
      </c>
      <c r="B59" s="51" t="s">
        <v>896</v>
      </c>
      <c r="C59" s="51" t="s">
        <v>950</v>
      </c>
    </row>
    <row r="60" spans="1:3" s="32" customFormat="1">
      <c r="A60" s="56">
        <v>6</v>
      </c>
      <c r="B60" s="50" t="s">
        <v>896</v>
      </c>
      <c r="C60" s="50" t="s">
        <v>951</v>
      </c>
    </row>
    <row r="61" spans="1:3" s="32" customFormat="1">
      <c r="A61" s="12">
        <v>7</v>
      </c>
      <c r="B61" s="50" t="s">
        <v>896</v>
      </c>
      <c r="C61" s="50" t="s">
        <v>952</v>
      </c>
    </row>
    <row r="62" spans="1:3" s="32" customFormat="1">
      <c r="A62" s="56">
        <v>8</v>
      </c>
      <c r="B62" s="51" t="s">
        <v>896</v>
      </c>
      <c r="C62" s="51" t="s">
        <v>953</v>
      </c>
    </row>
    <row r="63" spans="1:3" s="32" customFormat="1">
      <c r="A63" s="12">
        <v>9</v>
      </c>
      <c r="B63" s="50" t="s">
        <v>896</v>
      </c>
      <c r="C63" s="50" t="s">
        <v>954</v>
      </c>
    </row>
    <row r="64" spans="1:3" s="32" customFormat="1">
      <c r="A64" s="56">
        <v>10</v>
      </c>
      <c r="B64" s="50" t="s">
        <v>896</v>
      </c>
      <c r="C64" s="50" t="s">
        <v>955</v>
      </c>
    </row>
    <row r="65" spans="1:3" s="32" customFormat="1">
      <c r="A65" s="12">
        <v>11</v>
      </c>
      <c r="B65" s="51" t="s">
        <v>896</v>
      </c>
      <c r="C65" s="51" t="s">
        <v>956</v>
      </c>
    </row>
    <row r="66" spans="1:3" s="32" customFormat="1">
      <c r="A66" s="56">
        <v>12</v>
      </c>
      <c r="B66" s="50" t="s">
        <v>896</v>
      </c>
      <c r="C66" s="50" t="s">
        <v>957</v>
      </c>
    </row>
    <row r="67" spans="1:3" s="32" customFormat="1">
      <c r="A67" s="12">
        <v>13</v>
      </c>
      <c r="B67" s="50" t="s">
        <v>896</v>
      </c>
      <c r="C67" s="50" t="s">
        <v>958</v>
      </c>
    </row>
    <row r="68" spans="1:3" s="32" customFormat="1">
      <c r="A68" s="56">
        <v>14</v>
      </c>
      <c r="B68" s="51" t="s">
        <v>896</v>
      </c>
      <c r="C68" s="51" t="s">
        <v>959</v>
      </c>
    </row>
    <row r="69" spans="1:3" s="32" customFormat="1">
      <c r="A69" s="12">
        <v>15</v>
      </c>
      <c r="B69" s="50" t="s">
        <v>896</v>
      </c>
      <c r="C69" s="50" t="s">
        <v>960</v>
      </c>
    </row>
    <row r="70" spans="1:3" s="32" customFormat="1">
      <c r="A70" s="56">
        <v>16</v>
      </c>
      <c r="B70" s="51" t="s">
        <v>896</v>
      </c>
      <c r="C70" s="51" t="s">
        <v>961</v>
      </c>
    </row>
    <row r="71" spans="1:3" s="32" customFormat="1">
      <c r="A71" s="12">
        <v>17</v>
      </c>
      <c r="B71" s="50" t="s">
        <v>896</v>
      </c>
      <c r="C71" s="50" t="s">
        <v>962</v>
      </c>
    </row>
    <row r="72" spans="1:3" s="32" customFormat="1">
      <c r="A72" s="56">
        <v>18</v>
      </c>
      <c r="B72" s="51" t="s">
        <v>896</v>
      </c>
      <c r="C72" s="51" t="s">
        <v>963</v>
      </c>
    </row>
    <row r="73" spans="1:3" s="32" customFormat="1">
      <c r="A73" s="12">
        <v>19</v>
      </c>
      <c r="B73" s="51" t="s">
        <v>896</v>
      </c>
      <c r="C73" s="51" t="s">
        <v>964</v>
      </c>
    </row>
    <row r="74" spans="1:3" s="32" customFormat="1">
      <c r="A74" s="56">
        <v>20</v>
      </c>
      <c r="B74" s="50" t="s">
        <v>896</v>
      </c>
      <c r="C74" s="50" t="s">
        <v>965</v>
      </c>
    </row>
    <row r="75" spans="1:3" s="32" customFormat="1">
      <c r="A75" s="12">
        <v>21</v>
      </c>
      <c r="B75" s="50" t="s">
        <v>896</v>
      </c>
      <c r="C75" s="50" t="s">
        <v>966</v>
      </c>
    </row>
    <row r="76" spans="1:3" s="32" customFormat="1">
      <c r="A76" s="56">
        <v>22</v>
      </c>
      <c r="B76" s="50" t="s">
        <v>896</v>
      </c>
      <c r="C76" s="50" t="s">
        <v>967</v>
      </c>
    </row>
    <row r="77" spans="1:3" s="32" customFormat="1">
      <c r="A77" s="12">
        <v>23</v>
      </c>
      <c r="B77" s="50" t="s">
        <v>896</v>
      </c>
      <c r="C77" s="50" t="s">
        <v>968</v>
      </c>
    </row>
    <row r="78" spans="1:3" s="32" customFormat="1">
      <c r="A78" s="56">
        <v>24</v>
      </c>
      <c r="B78" s="50" t="s">
        <v>896</v>
      </c>
      <c r="C78" s="50" t="s">
        <v>969</v>
      </c>
    </row>
    <row r="79" spans="1:3" s="32" customFormat="1">
      <c r="A79" s="12">
        <v>25</v>
      </c>
      <c r="B79" s="51" t="s">
        <v>896</v>
      </c>
      <c r="C79" s="51" t="s">
        <v>970</v>
      </c>
    </row>
    <row r="80" spans="1:3" s="32" customFormat="1">
      <c r="A80" s="56">
        <v>26</v>
      </c>
      <c r="B80" s="51" t="s">
        <v>927</v>
      </c>
      <c r="C80" s="51" t="s">
        <v>971</v>
      </c>
    </row>
    <row r="81" spans="1:3" s="32" customFormat="1">
      <c r="A81" s="12">
        <v>27</v>
      </c>
      <c r="B81" s="50" t="s">
        <v>927</v>
      </c>
      <c r="C81" s="50" t="s">
        <v>972</v>
      </c>
    </row>
    <row r="82" spans="1:3" s="32" customFormat="1">
      <c r="A82" s="56">
        <v>28</v>
      </c>
      <c r="B82" s="51" t="s">
        <v>927</v>
      </c>
      <c r="C82" s="51" t="s">
        <v>973</v>
      </c>
    </row>
    <row r="83" spans="1:3" s="32" customFormat="1">
      <c r="A83" s="12">
        <v>29</v>
      </c>
      <c r="B83" s="51" t="s">
        <v>927</v>
      </c>
      <c r="C83" s="51" t="s">
        <v>974</v>
      </c>
    </row>
    <row r="84" spans="1:3" s="32" customFormat="1">
      <c r="A84" s="56">
        <v>30</v>
      </c>
      <c r="B84" s="51" t="s">
        <v>927</v>
      </c>
      <c r="C84" s="51" t="s">
        <v>975</v>
      </c>
    </row>
    <row r="85" spans="1:3" s="32" customFormat="1">
      <c r="A85" s="12">
        <v>31</v>
      </c>
      <c r="B85" s="50" t="s">
        <v>927</v>
      </c>
      <c r="C85" s="50" t="s">
        <v>976</v>
      </c>
    </row>
    <row r="86" spans="1:3" s="32" customFormat="1">
      <c r="A86" s="56">
        <v>32</v>
      </c>
      <c r="B86" s="50" t="s">
        <v>927</v>
      </c>
      <c r="C86" s="50" t="s">
        <v>977</v>
      </c>
    </row>
    <row r="87" spans="1:3" s="32" customFormat="1">
      <c r="A87" s="12">
        <v>33</v>
      </c>
      <c r="B87" s="50" t="s">
        <v>898</v>
      </c>
      <c r="C87" s="50" t="s">
        <v>978</v>
      </c>
    </row>
    <row r="88" spans="1:3" s="32" customFormat="1">
      <c r="A88" s="56">
        <v>34</v>
      </c>
      <c r="B88" s="51" t="s">
        <v>898</v>
      </c>
      <c r="C88" s="51" t="s">
        <v>979</v>
      </c>
    </row>
    <row r="89" spans="1:3" s="32" customFormat="1">
      <c r="A89" s="12">
        <v>35</v>
      </c>
      <c r="B89" s="50" t="s">
        <v>898</v>
      </c>
      <c r="C89" s="50" t="s">
        <v>980</v>
      </c>
    </row>
    <row r="90" spans="1:3" s="32" customFormat="1">
      <c r="A90" s="56">
        <v>36</v>
      </c>
      <c r="B90" s="50" t="s">
        <v>898</v>
      </c>
      <c r="C90" s="50" t="s">
        <v>981</v>
      </c>
    </row>
    <row r="91" spans="1:3" s="32" customFormat="1">
      <c r="A91" s="12">
        <v>37</v>
      </c>
      <c r="B91" s="51" t="s">
        <v>898</v>
      </c>
      <c r="C91" s="51" t="s">
        <v>982</v>
      </c>
    </row>
    <row r="92" spans="1:3" s="32" customFormat="1">
      <c r="A92" s="56">
        <v>38</v>
      </c>
      <c r="B92" s="50" t="s">
        <v>898</v>
      </c>
      <c r="C92" s="50" t="s">
        <v>983</v>
      </c>
    </row>
    <row r="93" spans="1:3" s="32" customFormat="1">
      <c r="A93" s="12">
        <v>39</v>
      </c>
      <c r="B93" s="50" t="s">
        <v>898</v>
      </c>
      <c r="C93" s="50" t="s">
        <v>984</v>
      </c>
    </row>
    <row r="94" spans="1:3" s="32" customFormat="1">
      <c r="A94" s="56">
        <v>40</v>
      </c>
      <c r="B94" s="50" t="s">
        <v>898</v>
      </c>
      <c r="C94" s="50" t="s">
        <v>985</v>
      </c>
    </row>
    <row r="95" spans="1:3" s="32" customFormat="1">
      <c r="A95" s="12">
        <v>41</v>
      </c>
      <c r="B95" s="51" t="s">
        <v>898</v>
      </c>
      <c r="C95" s="51" t="s">
        <v>986</v>
      </c>
    </row>
    <row r="96" spans="1:3" s="32" customFormat="1">
      <c r="A96" s="56">
        <v>42</v>
      </c>
      <c r="B96" s="50" t="s">
        <v>898</v>
      </c>
      <c r="C96" s="50" t="s">
        <v>987</v>
      </c>
    </row>
    <row r="97" spans="1:3" s="32" customFormat="1">
      <c r="A97" s="12">
        <v>43</v>
      </c>
      <c r="B97" s="50" t="s">
        <v>898</v>
      </c>
      <c r="C97" s="50" t="s">
        <v>988</v>
      </c>
    </row>
    <row r="98" spans="1:3" s="32" customFormat="1">
      <c r="A98" s="56">
        <v>44</v>
      </c>
      <c r="B98" s="50" t="s">
        <v>898</v>
      </c>
      <c r="C98" s="50" t="s">
        <v>989</v>
      </c>
    </row>
    <row r="99" spans="1:3" s="32" customFormat="1">
      <c r="A99" s="12">
        <v>45</v>
      </c>
      <c r="B99" s="50" t="s">
        <v>898</v>
      </c>
      <c r="C99" s="50" t="s">
        <v>990</v>
      </c>
    </row>
    <row r="100" spans="1:3" s="32" customFormat="1">
      <c r="A100" s="56">
        <v>46</v>
      </c>
      <c r="B100" s="50" t="s">
        <v>898</v>
      </c>
      <c r="C100" s="50" t="s">
        <v>991</v>
      </c>
    </row>
    <row r="101" spans="1:3" s="32" customFormat="1">
      <c r="A101" s="12">
        <v>47</v>
      </c>
      <c r="B101" s="51" t="s">
        <v>898</v>
      </c>
      <c r="C101" s="51" t="s">
        <v>992</v>
      </c>
    </row>
    <row r="102" spans="1:3" s="32" customFormat="1">
      <c r="A102" s="56">
        <v>48</v>
      </c>
      <c r="B102" s="50" t="s">
        <v>898</v>
      </c>
      <c r="C102" s="50" t="s">
        <v>993</v>
      </c>
    </row>
    <row r="103" spans="1:3" s="32" customFormat="1">
      <c r="A103" s="12">
        <v>49</v>
      </c>
      <c r="B103" s="51" t="s">
        <v>898</v>
      </c>
      <c r="C103" s="51" t="s">
        <v>994</v>
      </c>
    </row>
    <row r="104" spans="1:3" s="32" customFormat="1">
      <c r="A104" s="56">
        <v>50</v>
      </c>
      <c r="B104" s="51" t="s">
        <v>898</v>
      </c>
      <c r="C104" s="51" t="s">
        <v>995</v>
      </c>
    </row>
    <row r="105" spans="1:3" s="32" customFormat="1">
      <c r="A105" s="12">
        <v>51</v>
      </c>
      <c r="B105" s="51" t="s">
        <v>898</v>
      </c>
      <c r="C105" s="51" t="s">
        <v>996</v>
      </c>
    </row>
    <row r="106" spans="1:3" s="32" customFormat="1">
      <c r="A106" s="56">
        <v>52</v>
      </c>
      <c r="B106" s="50" t="s">
        <v>898</v>
      </c>
      <c r="C106" s="50" t="s">
        <v>997</v>
      </c>
    </row>
    <row r="107" spans="1:3" s="32" customFormat="1">
      <c r="A107" s="12">
        <v>53</v>
      </c>
      <c r="B107" s="50" t="s">
        <v>898</v>
      </c>
      <c r="C107" s="50" t="s">
        <v>998</v>
      </c>
    </row>
    <row r="108" spans="1:3" s="32" customFormat="1">
      <c r="A108" s="56">
        <v>54</v>
      </c>
      <c r="B108" s="50" t="s">
        <v>898</v>
      </c>
      <c r="C108" s="50" t="s">
        <v>999</v>
      </c>
    </row>
    <row r="109" spans="1:3" s="32" customFormat="1">
      <c r="A109" s="12">
        <v>55</v>
      </c>
      <c r="B109" s="51" t="s">
        <v>898</v>
      </c>
      <c r="C109" s="51" t="s">
        <v>1000</v>
      </c>
    </row>
    <row r="110" spans="1:3" s="32" customFormat="1">
      <c r="A110" s="56">
        <v>56</v>
      </c>
      <c r="B110" s="50" t="s">
        <v>898</v>
      </c>
      <c r="C110" s="50" t="s">
        <v>1001</v>
      </c>
    </row>
    <row r="111" spans="1:3" s="32" customFormat="1">
      <c r="A111" s="12">
        <v>57</v>
      </c>
      <c r="B111" s="51" t="s">
        <v>898</v>
      </c>
      <c r="C111" s="51" t="s">
        <v>1002</v>
      </c>
    </row>
    <row r="112" spans="1:3" s="32" customFormat="1">
      <c r="A112" s="56">
        <v>58</v>
      </c>
      <c r="B112" s="50" t="s">
        <v>898</v>
      </c>
      <c r="C112" s="50" t="s">
        <v>1003</v>
      </c>
    </row>
    <row r="113" spans="1:3" s="32" customFormat="1">
      <c r="A113" s="12">
        <v>59</v>
      </c>
      <c r="B113" s="50" t="s">
        <v>898</v>
      </c>
      <c r="C113" s="50" t="s">
        <v>1004</v>
      </c>
    </row>
    <row r="114" spans="1:3" s="32" customFormat="1">
      <c r="A114" s="56">
        <v>60</v>
      </c>
      <c r="B114" s="51" t="s">
        <v>898</v>
      </c>
      <c r="C114" s="51" t="s">
        <v>1005</v>
      </c>
    </row>
    <row r="115" spans="1:3" s="32" customFormat="1">
      <c r="A115" s="12">
        <v>61</v>
      </c>
      <c r="B115" s="51" t="s">
        <v>898</v>
      </c>
      <c r="C115" s="51" t="s">
        <v>1006</v>
      </c>
    </row>
    <row r="116" spans="1:3" s="32" customFormat="1">
      <c r="A116" s="56">
        <v>62</v>
      </c>
      <c r="B116" s="50" t="s">
        <v>898</v>
      </c>
      <c r="C116" s="50" t="s">
        <v>1007</v>
      </c>
    </row>
    <row r="117" spans="1:3" s="32" customFormat="1">
      <c r="A117" s="12">
        <v>63</v>
      </c>
      <c r="B117" s="51" t="s">
        <v>898</v>
      </c>
      <c r="C117" s="51" t="s">
        <v>1008</v>
      </c>
    </row>
    <row r="118" spans="1:3" s="32" customFormat="1">
      <c r="A118" s="56">
        <v>64</v>
      </c>
      <c r="B118" s="50" t="s">
        <v>902</v>
      </c>
      <c r="C118" s="50" t="s">
        <v>1009</v>
      </c>
    </row>
    <row r="119" spans="1:3" s="32" customFormat="1">
      <c r="A119" s="12">
        <v>65</v>
      </c>
      <c r="B119" s="51" t="s">
        <v>902</v>
      </c>
      <c r="C119" s="51" t="s">
        <v>1010</v>
      </c>
    </row>
    <row r="120" spans="1:3" s="32" customFormat="1">
      <c r="A120" s="56">
        <v>66</v>
      </c>
      <c r="B120" s="51" t="s">
        <v>902</v>
      </c>
      <c r="C120" s="51" t="s">
        <v>1011</v>
      </c>
    </row>
    <row r="121" spans="1:3" s="32" customFormat="1">
      <c r="A121" s="12">
        <v>67</v>
      </c>
      <c r="B121" s="50" t="s">
        <v>902</v>
      </c>
      <c r="C121" s="50" t="s">
        <v>1012</v>
      </c>
    </row>
    <row r="122" spans="1:3" s="32" customFormat="1">
      <c r="A122" s="56">
        <v>68</v>
      </c>
      <c r="B122" s="51" t="s">
        <v>902</v>
      </c>
      <c r="C122" s="51" t="s">
        <v>1013</v>
      </c>
    </row>
    <row r="123" spans="1:3" s="32" customFormat="1">
      <c r="A123" s="12">
        <v>69</v>
      </c>
      <c r="B123" s="50" t="s">
        <v>902</v>
      </c>
      <c r="C123" s="50" t="s">
        <v>1014</v>
      </c>
    </row>
    <row r="124" spans="1:3" s="32" customFormat="1">
      <c r="A124" s="56">
        <v>70</v>
      </c>
      <c r="B124" s="51" t="s">
        <v>902</v>
      </c>
      <c r="C124" s="51" t="s">
        <v>1015</v>
      </c>
    </row>
    <row r="125" spans="1:3" s="32" customFormat="1">
      <c r="A125" s="12">
        <v>71</v>
      </c>
      <c r="B125" s="50" t="s">
        <v>902</v>
      </c>
      <c r="C125" s="50" t="s">
        <v>1016</v>
      </c>
    </row>
    <row r="126" spans="1:3" s="32" customFormat="1">
      <c r="A126" s="56">
        <v>72</v>
      </c>
      <c r="B126" s="51" t="s">
        <v>902</v>
      </c>
      <c r="C126" s="51" t="s">
        <v>1017</v>
      </c>
    </row>
    <row r="127" spans="1:3" s="32" customFormat="1">
      <c r="A127" s="12">
        <v>73</v>
      </c>
      <c r="B127" s="50" t="s">
        <v>902</v>
      </c>
      <c r="C127" s="50" t="s">
        <v>1018</v>
      </c>
    </row>
    <row r="128" spans="1:3" s="32" customFormat="1">
      <c r="A128" s="56">
        <v>74</v>
      </c>
      <c r="B128" s="51" t="s">
        <v>902</v>
      </c>
      <c r="C128" s="51" t="s">
        <v>1019</v>
      </c>
    </row>
    <row r="129" spans="1:3" s="32" customFormat="1">
      <c r="A129" s="12">
        <v>75</v>
      </c>
      <c r="B129" s="50" t="s">
        <v>902</v>
      </c>
      <c r="C129" s="50" t="s">
        <v>1020</v>
      </c>
    </row>
    <row r="130" spans="1:3" s="32" customFormat="1">
      <c r="A130" s="56">
        <v>76</v>
      </c>
      <c r="B130" s="50" t="s">
        <v>902</v>
      </c>
      <c r="C130" s="50" t="s">
        <v>1021</v>
      </c>
    </row>
    <row r="131" spans="1:3" s="32" customFormat="1">
      <c r="A131" s="12">
        <v>77</v>
      </c>
      <c r="B131" s="51" t="s">
        <v>902</v>
      </c>
      <c r="C131" s="51" t="s">
        <v>1022</v>
      </c>
    </row>
    <row r="132" spans="1:3" s="32" customFormat="1">
      <c r="A132" s="56">
        <v>78</v>
      </c>
      <c r="B132" s="50" t="s">
        <v>902</v>
      </c>
      <c r="C132" s="50" t="s">
        <v>1023</v>
      </c>
    </row>
    <row r="133" spans="1:3" s="32" customFormat="1">
      <c r="A133" s="12">
        <v>79</v>
      </c>
      <c r="B133" s="50" t="s">
        <v>902</v>
      </c>
      <c r="C133" s="50" t="s">
        <v>1024</v>
      </c>
    </row>
    <row r="134" spans="1:3" s="32" customFormat="1">
      <c r="A134" s="56">
        <v>80</v>
      </c>
      <c r="B134" s="51" t="s">
        <v>902</v>
      </c>
      <c r="C134" s="51" t="s">
        <v>1025</v>
      </c>
    </row>
    <row r="135" spans="1:3" s="32" customFormat="1">
      <c r="A135" s="12">
        <v>81</v>
      </c>
      <c r="B135" s="50" t="s">
        <v>902</v>
      </c>
      <c r="C135" s="50" t="s">
        <v>1026</v>
      </c>
    </row>
    <row r="136" spans="1:3" s="31" customFormat="1">
      <c r="A136" s="56">
        <v>82</v>
      </c>
      <c r="B136" s="50" t="s">
        <v>902</v>
      </c>
      <c r="C136" s="50" t="s">
        <v>1027</v>
      </c>
    </row>
    <row r="137" spans="1:3" s="31" customFormat="1">
      <c r="A137" s="12">
        <v>83</v>
      </c>
      <c r="B137" s="50" t="s">
        <v>902</v>
      </c>
      <c r="C137" s="50" t="s">
        <v>1028</v>
      </c>
    </row>
    <row r="138" spans="1:3" s="31" customFormat="1">
      <c r="A138" s="56">
        <v>84</v>
      </c>
      <c r="B138" s="50" t="s">
        <v>902</v>
      </c>
      <c r="C138" s="50" t="s">
        <v>1029</v>
      </c>
    </row>
    <row r="139" spans="1:3" s="31" customFormat="1">
      <c r="A139" s="12">
        <v>85</v>
      </c>
      <c r="B139" s="51" t="s">
        <v>902</v>
      </c>
      <c r="C139" s="51" t="s">
        <v>1030</v>
      </c>
    </row>
    <row r="140" spans="1:3" s="31" customFormat="1">
      <c r="A140" s="56">
        <v>86</v>
      </c>
      <c r="B140" s="50" t="s">
        <v>902</v>
      </c>
      <c r="C140" s="50" t="s">
        <v>1031</v>
      </c>
    </row>
    <row r="141" spans="1:3" s="31" customFormat="1">
      <c r="A141" s="12">
        <v>87</v>
      </c>
      <c r="B141" s="51" t="s">
        <v>902</v>
      </c>
      <c r="C141" s="51" t="s">
        <v>1032</v>
      </c>
    </row>
    <row r="142" spans="1:3" s="31" customFormat="1">
      <c r="A142" s="56">
        <v>88</v>
      </c>
      <c r="B142" s="51" t="s">
        <v>902</v>
      </c>
      <c r="C142" s="51" t="s">
        <v>1033</v>
      </c>
    </row>
    <row r="143" spans="1:3" s="31" customFormat="1">
      <c r="A143" s="12">
        <v>89</v>
      </c>
      <c r="B143" s="51" t="s">
        <v>902</v>
      </c>
      <c r="C143" s="51" t="s">
        <v>1034</v>
      </c>
    </row>
    <row r="144" spans="1:3" s="31" customFormat="1">
      <c r="A144" s="56">
        <v>90</v>
      </c>
      <c r="B144" s="50" t="s">
        <v>902</v>
      </c>
      <c r="C144" s="50" t="s">
        <v>1035</v>
      </c>
    </row>
    <row r="145" spans="1:3" s="31" customFormat="1">
      <c r="A145" s="12">
        <v>91</v>
      </c>
      <c r="B145" s="51" t="s">
        <v>902</v>
      </c>
      <c r="C145" s="51" t="s">
        <v>1036</v>
      </c>
    </row>
    <row r="146" spans="1:3" s="31" customFormat="1">
      <c r="A146" s="56">
        <v>92</v>
      </c>
      <c r="B146" s="50" t="s">
        <v>902</v>
      </c>
      <c r="C146" s="50" t="s">
        <v>1037</v>
      </c>
    </row>
    <row r="147" spans="1:3" s="31" customFormat="1">
      <c r="A147" s="12">
        <v>93</v>
      </c>
      <c r="B147" s="51" t="s">
        <v>902</v>
      </c>
      <c r="C147" s="51" t="s">
        <v>1038</v>
      </c>
    </row>
    <row r="148" spans="1:3" s="31" customFormat="1">
      <c r="A148" s="56">
        <v>94</v>
      </c>
      <c r="B148" s="51" t="s">
        <v>902</v>
      </c>
      <c r="C148" s="51" t="s">
        <v>1039</v>
      </c>
    </row>
    <row r="149" spans="1:3" s="31" customFormat="1">
      <c r="A149" s="12">
        <v>95</v>
      </c>
      <c r="B149" s="51" t="s">
        <v>902</v>
      </c>
      <c r="C149" s="51" t="s">
        <v>1040</v>
      </c>
    </row>
    <row r="150" spans="1:3" s="31" customFormat="1">
      <c r="A150" s="56">
        <v>96</v>
      </c>
      <c r="B150" s="50" t="s">
        <v>902</v>
      </c>
      <c r="C150" s="50" t="s">
        <v>1041</v>
      </c>
    </row>
    <row r="151" spans="1:3" s="31" customFormat="1">
      <c r="A151" s="12">
        <v>97</v>
      </c>
      <c r="B151" s="51" t="s">
        <v>902</v>
      </c>
      <c r="C151" s="51" t="s">
        <v>1042</v>
      </c>
    </row>
    <row r="152" spans="1:3" s="31" customFormat="1">
      <c r="A152" s="56">
        <v>98</v>
      </c>
      <c r="B152" s="50" t="s">
        <v>902</v>
      </c>
      <c r="C152" s="50" t="s">
        <v>1043</v>
      </c>
    </row>
    <row r="153" spans="1:3" s="32" customFormat="1">
      <c r="A153" s="12">
        <v>1</v>
      </c>
      <c r="B153" s="57" t="s">
        <v>896</v>
      </c>
      <c r="C153" s="58" t="s">
        <v>1044</v>
      </c>
    </row>
    <row r="154" spans="1:3" s="32" customFormat="1">
      <c r="A154" s="59">
        <v>2</v>
      </c>
      <c r="B154" s="50" t="s">
        <v>896</v>
      </c>
      <c r="C154" s="50" t="s">
        <v>1045</v>
      </c>
    </row>
    <row r="155" spans="1:3" s="32" customFormat="1">
      <c r="A155" s="12">
        <v>3</v>
      </c>
      <c r="B155" s="51" t="s">
        <v>896</v>
      </c>
      <c r="C155" s="51" t="s">
        <v>1046</v>
      </c>
    </row>
    <row r="156" spans="1:3" s="32" customFormat="1">
      <c r="A156" s="12">
        <v>4</v>
      </c>
      <c r="B156" s="50" t="s">
        <v>896</v>
      </c>
      <c r="C156" s="50" t="s">
        <v>1047</v>
      </c>
    </row>
    <row r="157" spans="1:3" s="32" customFormat="1">
      <c r="A157" s="12">
        <v>5</v>
      </c>
      <c r="B157" s="51" t="s">
        <v>896</v>
      </c>
      <c r="C157" s="51" t="s">
        <v>1048</v>
      </c>
    </row>
    <row r="158" spans="1:3" s="32" customFormat="1">
      <c r="A158" s="12">
        <v>6</v>
      </c>
      <c r="B158" s="50" t="s">
        <v>896</v>
      </c>
      <c r="C158" s="50" t="s">
        <v>1049</v>
      </c>
    </row>
    <row r="159" spans="1:3" s="32" customFormat="1">
      <c r="A159" s="12">
        <v>7</v>
      </c>
      <c r="B159" s="50" t="s">
        <v>896</v>
      </c>
      <c r="C159" s="50" t="s">
        <v>1050</v>
      </c>
    </row>
    <row r="160" spans="1:3" s="32" customFormat="1">
      <c r="A160" s="12">
        <v>8</v>
      </c>
      <c r="B160" s="51" t="s">
        <v>896</v>
      </c>
      <c r="C160" s="51" t="s">
        <v>1051</v>
      </c>
    </row>
    <row r="161" spans="1:3" s="32" customFormat="1">
      <c r="A161" s="12">
        <v>9</v>
      </c>
      <c r="B161" s="51" t="s">
        <v>896</v>
      </c>
      <c r="C161" s="51" t="s">
        <v>1052</v>
      </c>
    </row>
    <row r="162" spans="1:3" s="32" customFormat="1">
      <c r="A162" s="12">
        <v>10</v>
      </c>
      <c r="B162" s="51" t="s">
        <v>896</v>
      </c>
      <c r="C162" s="51" t="s">
        <v>1053</v>
      </c>
    </row>
    <row r="163" spans="1:3" s="32" customFormat="1">
      <c r="A163" s="12">
        <v>11</v>
      </c>
      <c r="B163" s="50" t="s">
        <v>896</v>
      </c>
      <c r="C163" s="50" t="s">
        <v>1054</v>
      </c>
    </row>
    <row r="164" spans="1:3" s="32" customFormat="1">
      <c r="A164" s="12">
        <v>12</v>
      </c>
      <c r="B164" s="50" t="s">
        <v>896</v>
      </c>
      <c r="C164" s="50" t="s">
        <v>1055</v>
      </c>
    </row>
    <row r="165" spans="1:3" s="32" customFormat="1">
      <c r="A165" s="12">
        <v>13</v>
      </c>
      <c r="B165" s="50" t="s">
        <v>927</v>
      </c>
      <c r="C165" s="50" t="s">
        <v>1056</v>
      </c>
    </row>
    <row r="166" spans="1:3" s="32" customFormat="1">
      <c r="A166" s="12">
        <v>14</v>
      </c>
      <c r="B166" s="50" t="s">
        <v>927</v>
      </c>
      <c r="C166" s="50" t="s">
        <v>1057</v>
      </c>
    </row>
    <row r="167" spans="1:3" s="32" customFormat="1">
      <c r="A167" s="12">
        <v>15</v>
      </c>
      <c r="B167" s="51" t="s">
        <v>898</v>
      </c>
      <c r="C167" s="51" t="s">
        <v>1058</v>
      </c>
    </row>
    <row r="168" spans="1:3" s="32" customFormat="1">
      <c r="A168" s="12">
        <v>16</v>
      </c>
      <c r="B168" s="50" t="s">
        <v>898</v>
      </c>
      <c r="C168" s="50" t="s">
        <v>711</v>
      </c>
    </row>
    <row r="169" spans="1:3" s="32" customFormat="1">
      <c r="A169" s="12">
        <v>17</v>
      </c>
      <c r="B169" s="50" t="s">
        <v>898</v>
      </c>
      <c r="C169" s="50" t="s">
        <v>1059</v>
      </c>
    </row>
    <row r="170" spans="1:3" s="32" customFormat="1">
      <c r="A170" s="12">
        <v>18</v>
      </c>
      <c r="B170" s="51" t="s">
        <v>898</v>
      </c>
      <c r="C170" s="51" t="s">
        <v>1060</v>
      </c>
    </row>
    <row r="171" spans="1:3" s="32" customFormat="1">
      <c r="A171" s="12">
        <v>19</v>
      </c>
      <c r="B171" s="51" t="s">
        <v>898</v>
      </c>
      <c r="C171" s="51" t="s">
        <v>1061</v>
      </c>
    </row>
    <row r="172" spans="1:3" s="32" customFormat="1">
      <c r="A172" s="12">
        <v>20</v>
      </c>
      <c r="B172" s="50" t="s">
        <v>898</v>
      </c>
      <c r="C172" s="50" t="s">
        <v>1062</v>
      </c>
    </row>
    <row r="173" spans="1:3" s="32" customFormat="1">
      <c r="A173" s="12">
        <v>21</v>
      </c>
      <c r="B173" s="51" t="s">
        <v>898</v>
      </c>
      <c r="C173" s="51" t="s">
        <v>1063</v>
      </c>
    </row>
    <row r="174" spans="1:3" s="32" customFormat="1">
      <c r="A174" s="12">
        <v>22</v>
      </c>
      <c r="B174" s="50" t="s">
        <v>898</v>
      </c>
      <c r="C174" s="50" t="s">
        <v>1064</v>
      </c>
    </row>
    <row r="175" spans="1:3" s="32" customFormat="1">
      <c r="A175" s="12">
        <v>23</v>
      </c>
      <c r="B175" s="51" t="s">
        <v>898</v>
      </c>
      <c r="C175" s="51" t="s">
        <v>1065</v>
      </c>
    </row>
    <row r="176" spans="1:3" s="32" customFormat="1">
      <c r="A176" s="12">
        <v>24</v>
      </c>
      <c r="B176" s="51" t="s">
        <v>898</v>
      </c>
      <c r="C176" s="51" t="s">
        <v>1066</v>
      </c>
    </row>
    <row r="177" spans="1:3" s="32" customFormat="1">
      <c r="A177" s="12">
        <v>25</v>
      </c>
      <c r="B177" s="50" t="s">
        <v>898</v>
      </c>
      <c r="C177" s="50" t="s">
        <v>1067</v>
      </c>
    </row>
    <row r="178" spans="1:3" s="32" customFormat="1">
      <c r="A178" s="12">
        <v>26</v>
      </c>
      <c r="B178" s="51" t="s">
        <v>898</v>
      </c>
      <c r="C178" s="51" t="s">
        <v>1068</v>
      </c>
    </row>
    <row r="179" spans="1:3" s="32" customFormat="1">
      <c r="A179" s="12">
        <v>27</v>
      </c>
      <c r="B179" s="51" t="s">
        <v>898</v>
      </c>
      <c r="C179" s="51" t="s">
        <v>1069</v>
      </c>
    </row>
    <row r="180" spans="1:3" s="32" customFormat="1">
      <c r="A180" s="12">
        <v>28</v>
      </c>
      <c r="B180" s="50" t="s">
        <v>898</v>
      </c>
      <c r="C180" s="50" t="s">
        <v>1070</v>
      </c>
    </row>
    <row r="181" spans="1:3" s="32" customFormat="1">
      <c r="A181" s="12">
        <v>29</v>
      </c>
      <c r="B181" s="50" t="s">
        <v>902</v>
      </c>
      <c r="C181" s="50" t="s">
        <v>1071</v>
      </c>
    </row>
    <row r="182" spans="1:3" s="32" customFormat="1">
      <c r="A182" s="12">
        <v>30</v>
      </c>
      <c r="B182" s="51" t="s">
        <v>902</v>
      </c>
      <c r="C182" s="51" t="s">
        <v>1072</v>
      </c>
    </row>
    <row r="183" spans="1:3" s="32" customFormat="1">
      <c r="A183" s="12">
        <v>31</v>
      </c>
      <c r="B183" s="50" t="s">
        <v>902</v>
      </c>
      <c r="C183" s="50" t="s">
        <v>1073</v>
      </c>
    </row>
    <row r="184" spans="1:3" s="32" customFormat="1">
      <c r="A184" s="12">
        <v>32</v>
      </c>
      <c r="B184" s="51" t="s">
        <v>902</v>
      </c>
      <c r="C184" s="51" t="s">
        <v>1074</v>
      </c>
    </row>
    <row r="185" spans="1:3" s="32" customFormat="1">
      <c r="A185" s="12">
        <v>33</v>
      </c>
      <c r="B185" s="50" t="s">
        <v>902</v>
      </c>
      <c r="C185" s="50" t="s">
        <v>1075</v>
      </c>
    </row>
    <row r="186" spans="1:3" s="32" customFormat="1">
      <c r="A186" s="12">
        <v>34</v>
      </c>
      <c r="B186" s="51" t="s">
        <v>902</v>
      </c>
      <c r="C186" s="51" t="s">
        <v>1076</v>
      </c>
    </row>
    <row r="187" spans="1:3" s="32" customFormat="1">
      <c r="A187" s="12">
        <v>35</v>
      </c>
      <c r="B187" s="51" t="s">
        <v>902</v>
      </c>
      <c r="C187" s="51" t="s">
        <v>1077</v>
      </c>
    </row>
    <row r="188" spans="1:3" s="32" customFormat="1">
      <c r="A188" s="12">
        <v>36</v>
      </c>
      <c r="B188" s="50" t="s">
        <v>902</v>
      </c>
      <c r="C188" s="50" t="s">
        <v>1078</v>
      </c>
    </row>
    <row r="189" spans="1:3" s="32" customFormat="1">
      <c r="A189" s="12">
        <v>37</v>
      </c>
      <c r="B189" s="50" t="s">
        <v>902</v>
      </c>
      <c r="C189" s="50" t="s">
        <v>1079</v>
      </c>
    </row>
    <row r="190" spans="1:3" s="32" customFormat="1">
      <c r="A190" s="12">
        <v>38</v>
      </c>
      <c r="B190" s="50" t="s">
        <v>902</v>
      </c>
      <c r="C190" s="50" t="s">
        <v>1080</v>
      </c>
    </row>
    <row r="191" spans="1:3" s="32" customFormat="1">
      <c r="A191" s="12">
        <v>39</v>
      </c>
      <c r="B191" s="51" t="s">
        <v>902</v>
      </c>
      <c r="C191" s="51" t="s">
        <v>1081</v>
      </c>
    </row>
    <row r="192" spans="1:3" s="32" customFormat="1">
      <c r="A192" s="12">
        <v>40</v>
      </c>
      <c r="B192" s="51" t="s">
        <v>902</v>
      </c>
      <c r="C192" s="51" t="s">
        <v>1082</v>
      </c>
    </row>
    <row r="193" spans="1:3" s="32" customFormat="1">
      <c r="A193" s="12">
        <v>41</v>
      </c>
      <c r="B193" s="50" t="s">
        <v>902</v>
      </c>
      <c r="C193" s="50" t="s">
        <v>1083</v>
      </c>
    </row>
    <row r="194" spans="1:3" s="32" customFormat="1">
      <c r="A194" s="12">
        <v>1</v>
      </c>
      <c r="B194" s="53" t="s">
        <v>896</v>
      </c>
      <c r="C194" s="57" t="s">
        <v>1084</v>
      </c>
    </row>
    <row r="195" spans="1:3" s="32" customFormat="1">
      <c r="A195" s="56">
        <v>2</v>
      </c>
      <c r="B195" s="51" t="s">
        <v>896</v>
      </c>
      <c r="C195" s="51" t="s">
        <v>1085</v>
      </c>
    </row>
    <row r="196" spans="1:3" s="32" customFormat="1">
      <c r="A196" s="12">
        <v>3</v>
      </c>
      <c r="B196" s="50" t="s">
        <v>896</v>
      </c>
      <c r="C196" s="50" t="s">
        <v>1086</v>
      </c>
    </row>
    <row r="197" spans="1:3" s="32" customFormat="1">
      <c r="A197" s="56">
        <v>4</v>
      </c>
      <c r="B197" s="51" t="s">
        <v>896</v>
      </c>
      <c r="C197" s="51" t="s">
        <v>1087</v>
      </c>
    </row>
    <row r="198" spans="1:3" s="32" customFormat="1">
      <c r="A198" s="12">
        <v>5</v>
      </c>
      <c r="B198" s="50" t="s">
        <v>896</v>
      </c>
      <c r="C198" s="50" t="s">
        <v>1088</v>
      </c>
    </row>
    <row r="199" spans="1:3" s="32" customFormat="1">
      <c r="A199" s="56">
        <v>6</v>
      </c>
      <c r="B199" s="51" t="s">
        <v>896</v>
      </c>
      <c r="C199" s="51" t="s">
        <v>1089</v>
      </c>
    </row>
    <row r="200" spans="1:3" s="32" customFormat="1">
      <c r="A200" s="12">
        <v>7</v>
      </c>
      <c r="B200" s="50" t="s">
        <v>896</v>
      </c>
      <c r="C200" s="50" t="s">
        <v>1090</v>
      </c>
    </row>
    <row r="201" spans="1:3" s="32" customFormat="1">
      <c r="A201" s="56">
        <v>8</v>
      </c>
      <c r="B201" s="51" t="s">
        <v>896</v>
      </c>
      <c r="C201" s="51" t="s">
        <v>1091</v>
      </c>
    </row>
    <row r="202" spans="1:3" s="32" customFormat="1">
      <c r="A202" s="12">
        <v>9</v>
      </c>
      <c r="B202" s="51" t="s">
        <v>896</v>
      </c>
      <c r="C202" s="51" t="s">
        <v>1092</v>
      </c>
    </row>
    <row r="203" spans="1:3" s="32" customFormat="1">
      <c r="A203" s="56">
        <v>10</v>
      </c>
      <c r="B203" s="50" t="s">
        <v>896</v>
      </c>
      <c r="C203" s="50" t="s">
        <v>1093</v>
      </c>
    </row>
    <row r="204" spans="1:3" s="32" customFormat="1">
      <c r="A204" s="12">
        <v>11</v>
      </c>
      <c r="B204" s="51" t="s">
        <v>896</v>
      </c>
      <c r="C204" s="51" t="s">
        <v>1094</v>
      </c>
    </row>
    <row r="205" spans="1:3" s="32" customFormat="1">
      <c r="A205" s="56">
        <v>12</v>
      </c>
      <c r="B205" s="50" t="s">
        <v>896</v>
      </c>
      <c r="C205" s="50" t="s">
        <v>1095</v>
      </c>
    </row>
    <row r="206" spans="1:3" s="32" customFormat="1">
      <c r="A206" s="12">
        <v>13</v>
      </c>
      <c r="B206" s="50" t="s">
        <v>896</v>
      </c>
      <c r="C206" s="50" t="s">
        <v>1096</v>
      </c>
    </row>
    <row r="207" spans="1:3" s="32" customFormat="1">
      <c r="A207" s="56">
        <v>14</v>
      </c>
      <c r="B207" s="50" t="s">
        <v>896</v>
      </c>
      <c r="C207" s="50" t="s">
        <v>1097</v>
      </c>
    </row>
    <row r="208" spans="1:3" s="32" customFormat="1">
      <c r="A208" s="12">
        <v>15</v>
      </c>
      <c r="B208" s="50" t="s">
        <v>896</v>
      </c>
      <c r="C208" s="50" t="s">
        <v>1098</v>
      </c>
    </row>
    <row r="209" spans="1:3" s="32" customFormat="1">
      <c r="A209" s="56">
        <v>16</v>
      </c>
      <c r="B209" s="51" t="s">
        <v>896</v>
      </c>
      <c r="C209" s="51" t="s">
        <v>1099</v>
      </c>
    </row>
    <row r="210" spans="1:3" s="32" customFormat="1">
      <c r="A210" s="12">
        <v>17</v>
      </c>
      <c r="B210" s="51" t="s">
        <v>896</v>
      </c>
      <c r="C210" s="51" t="s">
        <v>1100</v>
      </c>
    </row>
    <row r="211" spans="1:3" s="32" customFormat="1">
      <c r="A211" s="56">
        <v>18</v>
      </c>
      <c r="B211" s="50" t="s">
        <v>927</v>
      </c>
      <c r="C211" s="50" t="s">
        <v>1101</v>
      </c>
    </row>
    <row r="212" spans="1:3" s="32" customFormat="1">
      <c r="A212" s="12">
        <v>19</v>
      </c>
      <c r="B212" s="51" t="s">
        <v>927</v>
      </c>
      <c r="C212" s="51" t="s">
        <v>1102</v>
      </c>
    </row>
    <row r="213" spans="1:3" s="32" customFormat="1">
      <c r="A213" s="56">
        <v>20</v>
      </c>
      <c r="B213" s="50" t="s">
        <v>927</v>
      </c>
      <c r="C213" s="50" t="s">
        <v>1103</v>
      </c>
    </row>
    <row r="214" spans="1:3" s="32" customFormat="1">
      <c r="A214" s="12">
        <v>21</v>
      </c>
      <c r="B214" s="51" t="s">
        <v>927</v>
      </c>
      <c r="C214" s="51" t="s">
        <v>1104</v>
      </c>
    </row>
    <row r="215" spans="1:3" s="32" customFormat="1">
      <c r="A215" s="56">
        <v>22</v>
      </c>
      <c r="B215" s="51" t="s">
        <v>898</v>
      </c>
      <c r="C215" s="51" t="s">
        <v>1105</v>
      </c>
    </row>
    <row r="216" spans="1:3" s="32" customFormat="1">
      <c r="A216" s="12">
        <v>23</v>
      </c>
      <c r="B216" s="50" t="s">
        <v>898</v>
      </c>
      <c r="C216" s="50" t="s">
        <v>1106</v>
      </c>
    </row>
    <row r="217" spans="1:3" s="32" customFormat="1">
      <c r="A217" s="56">
        <v>24</v>
      </c>
      <c r="B217" s="51" t="s">
        <v>898</v>
      </c>
      <c r="C217" s="51" t="s">
        <v>1107</v>
      </c>
    </row>
    <row r="218" spans="1:3" s="32" customFormat="1">
      <c r="A218" s="12">
        <v>25</v>
      </c>
      <c r="B218" s="50" t="s">
        <v>898</v>
      </c>
      <c r="C218" s="50" t="s">
        <v>1108</v>
      </c>
    </row>
    <row r="219" spans="1:3" s="32" customFormat="1">
      <c r="A219" s="56">
        <v>26</v>
      </c>
      <c r="B219" s="51" t="s">
        <v>898</v>
      </c>
      <c r="C219" s="51" t="s">
        <v>1109</v>
      </c>
    </row>
    <row r="220" spans="1:3" s="32" customFormat="1">
      <c r="A220" s="12">
        <v>27</v>
      </c>
      <c r="B220" s="50" t="s">
        <v>898</v>
      </c>
      <c r="C220" s="50" t="s">
        <v>1110</v>
      </c>
    </row>
    <row r="221" spans="1:3" s="32" customFormat="1">
      <c r="A221" s="56">
        <v>28</v>
      </c>
      <c r="B221" s="51" t="s">
        <v>898</v>
      </c>
      <c r="C221" s="51" t="s">
        <v>1111</v>
      </c>
    </row>
    <row r="222" spans="1:3" s="32" customFormat="1">
      <c r="A222" s="12">
        <v>29</v>
      </c>
      <c r="B222" s="51" t="s">
        <v>898</v>
      </c>
      <c r="C222" s="51" t="s">
        <v>1112</v>
      </c>
    </row>
    <row r="223" spans="1:3" s="32" customFormat="1">
      <c r="A223" s="56">
        <v>30</v>
      </c>
      <c r="B223" s="50" t="s">
        <v>898</v>
      </c>
      <c r="C223" s="50" t="s">
        <v>1113</v>
      </c>
    </row>
    <row r="224" spans="1:3" s="32" customFormat="1">
      <c r="A224" s="12">
        <v>31</v>
      </c>
      <c r="B224" s="51" t="s">
        <v>898</v>
      </c>
      <c r="C224" s="51" t="s">
        <v>1114</v>
      </c>
    </row>
    <row r="225" spans="1:3" s="32" customFormat="1">
      <c r="A225" s="56">
        <v>32</v>
      </c>
      <c r="B225" s="50" t="s">
        <v>898</v>
      </c>
      <c r="C225" s="50" t="s">
        <v>1115</v>
      </c>
    </row>
    <row r="226" spans="1:3" s="32" customFormat="1">
      <c r="A226" s="12">
        <v>33</v>
      </c>
      <c r="B226" s="50" t="s">
        <v>898</v>
      </c>
      <c r="C226" s="50" t="s">
        <v>1116</v>
      </c>
    </row>
    <row r="227" spans="1:3" s="32" customFormat="1">
      <c r="A227" s="56">
        <v>34</v>
      </c>
      <c r="B227" s="51" t="s">
        <v>898</v>
      </c>
      <c r="C227" s="51" t="s">
        <v>1117</v>
      </c>
    </row>
    <row r="228" spans="1:3" s="32" customFormat="1">
      <c r="A228" s="12">
        <v>35</v>
      </c>
      <c r="B228" s="50" t="s">
        <v>898</v>
      </c>
      <c r="C228" s="50" t="s">
        <v>1118</v>
      </c>
    </row>
    <row r="229" spans="1:3" s="32" customFormat="1">
      <c r="A229" s="56">
        <v>36</v>
      </c>
      <c r="B229" s="51" t="s">
        <v>898</v>
      </c>
      <c r="C229" s="51" t="s">
        <v>1119</v>
      </c>
    </row>
    <row r="230" spans="1:3" s="32" customFormat="1">
      <c r="A230" s="12">
        <v>37</v>
      </c>
      <c r="B230" s="50" t="s">
        <v>898</v>
      </c>
      <c r="C230" s="50" t="s">
        <v>1120</v>
      </c>
    </row>
    <row r="231" spans="1:3" s="32" customFormat="1">
      <c r="A231" s="56">
        <v>38</v>
      </c>
      <c r="B231" s="51" t="s">
        <v>898</v>
      </c>
      <c r="C231" s="51" t="s">
        <v>1121</v>
      </c>
    </row>
    <row r="232" spans="1:3" s="32" customFormat="1">
      <c r="A232" s="12">
        <v>39</v>
      </c>
      <c r="B232" s="50" t="s">
        <v>898</v>
      </c>
      <c r="C232" s="50" t="s">
        <v>1122</v>
      </c>
    </row>
    <row r="233" spans="1:3" s="32" customFormat="1">
      <c r="A233" s="56">
        <v>40</v>
      </c>
      <c r="B233" s="50" t="s">
        <v>898</v>
      </c>
      <c r="C233" s="50" t="s">
        <v>1123</v>
      </c>
    </row>
    <row r="234" spans="1:3" s="32" customFormat="1">
      <c r="A234" s="12">
        <v>41</v>
      </c>
      <c r="B234" s="51" t="s">
        <v>898</v>
      </c>
      <c r="C234" s="51" t="s">
        <v>1124</v>
      </c>
    </row>
    <row r="235" spans="1:3" s="32" customFormat="1">
      <c r="A235" s="56">
        <v>42</v>
      </c>
      <c r="B235" s="50" t="s">
        <v>902</v>
      </c>
      <c r="C235" s="50" t="s">
        <v>1125</v>
      </c>
    </row>
    <row r="236" spans="1:3" s="32" customFormat="1">
      <c r="A236" s="12">
        <v>43</v>
      </c>
      <c r="B236" s="51" t="s">
        <v>902</v>
      </c>
      <c r="C236" s="51" t="s">
        <v>1126</v>
      </c>
    </row>
    <row r="237" spans="1:3" s="32" customFormat="1">
      <c r="A237" s="56">
        <v>44</v>
      </c>
      <c r="B237" s="50" t="s">
        <v>902</v>
      </c>
      <c r="C237" s="50" t="s">
        <v>1127</v>
      </c>
    </row>
    <row r="238" spans="1:3" s="32" customFormat="1">
      <c r="A238" s="12">
        <v>45</v>
      </c>
      <c r="B238" s="50" t="s">
        <v>902</v>
      </c>
      <c r="C238" s="50" t="s">
        <v>1128</v>
      </c>
    </row>
    <row r="239" spans="1:3" s="32" customFormat="1">
      <c r="A239" s="56">
        <v>46</v>
      </c>
      <c r="B239" s="51" t="s">
        <v>902</v>
      </c>
      <c r="C239" s="51" t="s">
        <v>1129</v>
      </c>
    </row>
    <row r="240" spans="1:3" s="32" customFormat="1">
      <c r="A240" s="12">
        <v>47</v>
      </c>
      <c r="B240" s="50" t="s">
        <v>902</v>
      </c>
      <c r="C240" s="50" t="s">
        <v>1130</v>
      </c>
    </row>
    <row r="241" spans="1:3" s="32" customFormat="1">
      <c r="A241" s="56">
        <v>48</v>
      </c>
      <c r="B241" s="51" t="s">
        <v>902</v>
      </c>
      <c r="C241" s="51" t="s">
        <v>1131</v>
      </c>
    </row>
    <row r="242" spans="1:3" s="32" customFormat="1">
      <c r="A242" s="12">
        <v>49</v>
      </c>
      <c r="B242" s="50" t="s">
        <v>902</v>
      </c>
      <c r="C242" s="50" t="s">
        <v>1132</v>
      </c>
    </row>
    <row r="243" spans="1:3" s="32" customFormat="1">
      <c r="A243" s="56">
        <v>50</v>
      </c>
      <c r="B243" s="51" t="s">
        <v>902</v>
      </c>
      <c r="C243" s="51" t="s">
        <v>1133</v>
      </c>
    </row>
    <row r="244" spans="1:3" s="32" customFormat="1">
      <c r="A244" s="12">
        <v>51</v>
      </c>
      <c r="B244" s="50" t="s">
        <v>902</v>
      </c>
      <c r="C244" s="50" t="s">
        <v>1134</v>
      </c>
    </row>
    <row r="245" spans="1:3" s="32" customFormat="1">
      <c r="A245" s="56">
        <v>52</v>
      </c>
      <c r="B245" s="50" t="s">
        <v>902</v>
      </c>
      <c r="C245" s="50" t="s">
        <v>1135</v>
      </c>
    </row>
    <row r="246" spans="1:3" s="32" customFormat="1">
      <c r="A246" s="12">
        <v>53</v>
      </c>
      <c r="B246" s="51" t="s">
        <v>902</v>
      </c>
      <c r="C246" s="51" t="s">
        <v>1136</v>
      </c>
    </row>
    <row r="247" spans="1:3" s="32" customFormat="1">
      <c r="A247" s="12">
        <v>1</v>
      </c>
      <c r="B247" s="54" t="s">
        <v>1137</v>
      </c>
      <c r="C247" s="54" t="s">
        <v>1138</v>
      </c>
    </row>
    <row r="248" spans="1:3" s="31" customFormat="1">
      <c r="A248" s="55"/>
      <c r="B248" s="55"/>
      <c r="C248" s="55"/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32"/>
  <sheetViews>
    <sheetView zoomScale="107" zoomScaleNormal="107" zoomScaleSheetLayoutView="75" workbookViewId="0">
      <selection activeCell="E8" sqref="E8"/>
    </sheetView>
  </sheetViews>
  <sheetFormatPr defaultColWidth="8.6640625" defaultRowHeight="16.5"/>
  <cols>
    <col min="1" max="1" width="4.109375" style="1" customWidth="1"/>
    <col min="2" max="2" width="27.6640625" style="1" customWidth="1"/>
    <col min="3" max="3" width="30.44140625" style="1" bestFit="1" customWidth="1"/>
  </cols>
  <sheetData>
    <row r="1" spans="1:3" ht="17.100000000000001" customHeight="1">
      <c r="A1" s="5"/>
      <c r="B1" s="5" t="s">
        <v>0</v>
      </c>
      <c r="C1" s="5" t="s">
        <v>2</v>
      </c>
    </row>
    <row r="2" spans="1:3" s="9" customFormat="1" ht="17.100000000000001" customHeight="1">
      <c r="A2" s="3">
        <v>1</v>
      </c>
      <c r="B2" s="45" t="s">
        <v>230</v>
      </c>
      <c r="C2" s="7" t="s">
        <v>61</v>
      </c>
    </row>
    <row r="3" spans="1:3" s="9" customFormat="1" ht="17.100000000000001" customHeight="1">
      <c r="A3" s="3">
        <v>2</v>
      </c>
      <c r="B3" s="45" t="s">
        <v>230</v>
      </c>
      <c r="C3" s="7" t="s">
        <v>62</v>
      </c>
    </row>
    <row r="4" spans="1:3" s="9" customFormat="1" ht="17.100000000000001" customHeight="1">
      <c r="A4" s="3">
        <v>3</v>
      </c>
      <c r="B4" s="45" t="s">
        <v>230</v>
      </c>
      <c r="C4" s="7" t="s">
        <v>63</v>
      </c>
    </row>
    <row r="5" spans="1:3" s="9" customFormat="1" ht="17.100000000000001" customHeight="1">
      <c r="A5" s="3">
        <v>4</v>
      </c>
      <c r="B5" s="45" t="s">
        <v>230</v>
      </c>
      <c r="C5" s="6" t="s">
        <v>64</v>
      </c>
    </row>
    <row r="6" spans="1:3" s="9" customFormat="1" ht="17.100000000000001" customHeight="1">
      <c r="A6" s="3">
        <v>5</v>
      </c>
      <c r="B6" s="45" t="s">
        <v>230</v>
      </c>
      <c r="C6" s="7" t="s">
        <v>65</v>
      </c>
    </row>
    <row r="7" spans="1:3" s="9" customFormat="1" ht="17.100000000000001" customHeight="1">
      <c r="A7" s="3">
        <v>6</v>
      </c>
      <c r="B7" s="45" t="s">
        <v>230</v>
      </c>
      <c r="C7" s="7" t="s">
        <v>66</v>
      </c>
    </row>
    <row r="8" spans="1:3" s="9" customFormat="1" ht="17.100000000000001" customHeight="1">
      <c r="A8" s="3">
        <v>7</v>
      </c>
      <c r="B8" s="7" t="s">
        <v>231</v>
      </c>
      <c r="C8" s="6" t="s">
        <v>67</v>
      </c>
    </row>
    <row r="9" spans="1:3" s="9" customFormat="1" ht="17.100000000000001" customHeight="1">
      <c r="A9" s="3">
        <v>8</v>
      </c>
      <c r="B9" s="7" t="s">
        <v>231</v>
      </c>
      <c r="C9" s="6" t="s">
        <v>68</v>
      </c>
    </row>
    <row r="10" spans="1:3" s="9" customFormat="1" ht="17.100000000000001" customHeight="1">
      <c r="A10" s="3">
        <v>9</v>
      </c>
      <c r="B10" s="7" t="s">
        <v>231</v>
      </c>
      <c r="C10" s="6" t="s">
        <v>69</v>
      </c>
    </row>
    <row r="11" spans="1:3" s="9" customFormat="1" ht="17.100000000000001" customHeight="1">
      <c r="A11" s="3">
        <v>10</v>
      </c>
      <c r="B11" s="7" t="s">
        <v>231</v>
      </c>
      <c r="C11" s="6" t="s">
        <v>70</v>
      </c>
    </row>
    <row r="12" spans="1:3" s="9" customFormat="1" ht="17.100000000000001" customHeight="1">
      <c r="A12" s="3">
        <v>11</v>
      </c>
      <c r="B12" s="7" t="s">
        <v>231</v>
      </c>
      <c r="C12" s="6" t="s">
        <v>71</v>
      </c>
    </row>
    <row r="13" spans="1:3" s="9" customFormat="1" ht="17.100000000000001" customHeight="1">
      <c r="A13" s="3">
        <v>12</v>
      </c>
      <c r="B13" s="7" t="s">
        <v>231</v>
      </c>
      <c r="C13" s="7" t="s">
        <v>72</v>
      </c>
    </row>
    <row r="14" spans="1:3" s="9" customFormat="1" ht="17.100000000000001" customHeight="1">
      <c r="A14" s="3">
        <v>13</v>
      </c>
      <c r="B14" s="7" t="s">
        <v>231</v>
      </c>
      <c r="C14" s="7" t="s">
        <v>73</v>
      </c>
    </row>
    <row r="15" spans="1:3" s="9" customFormat="1" ht="17.100000000000001" customHeight="1">
      <c r="A15" s="3">
        <v>14</v>
      </c>
      <c r="B15" s="7" t="s">
        <v>231</v>
      </c>
      <c r="C15" s="6" t="s">
        <v>74</v>
      </c>
    </row>
    <row r="16" spans="1:3" s="8" customFormat="1" ht="17.100000000000001" customHeight="1">
      <c r="A16" s="3">
        <v>15</v>
      </c>
      <c r="B16" s="7" t="s">
        <v>231</v>
      </c>
      <c r="C16" s="6" t="s">
        <v>75</v>
      </c>
    </row>
    <row r="17" spans="1:3" s="9" customFormat="1" ht="17.100000000000001" customHeight="1">
      <c r="A17" s="3">
        <v>16</v>
      </c>
      <c r="B17" s="45" t="s">
        <v>230</v>
      </c>
      <c r="C17" s="45" t="s">
        <v>3</v>
      </c>
    </row>
    <row r="18" spans="1:3" s="9" customFormat="1" ht="17.100000000000001" customHeight="1">
      <c r="A18" s="3">
        <v>17</v>
      </c>
      <c r="B18" s="7" t="s">
        <v>230</v>
      </c>
      <c r="C18" s="7" t="s">
        <v>4</v>
      </c>
    </row>
    <row r="19" spans="1:3" s="9" customFormat="1" ht="17.100000000000001" customHeight="1">
      <c r="A19" s="3">
        <v>18</v>
      </c>
      <c r="B19" s="7" t="s">
        <v>230</v>
      </c>
      <c r="C19" s="7" t="s">
        <v>5</v>
      </c>
    </row>
    <row r="20" spans="1:3" s="9" customFormat="1" ht="17.100000000000001" customHeight="1">
      <c r="A20" s="3">
        <v>19</v>
      </c>
      <c r="B20" s="7" t="s">
        <v>230</v>
      </c>
      <c r="C20" s="6" t="s">
        <v>6</v>
      </c>
    </row>
    <row r="21" spans="1:3" s="9" customFormat="1" ht="17.100000000000001" customHeight="1">
      <c r="A21" s="3">
        <v>20</v>
      </c>
      <c r="B21" s="7" t="s">
        <v>230</v>
      </c>
      <c r="C21" s="7" t="s">
        <v>7</v>
      </c>
    </row>
    <row r="22" spans="1:3" s="9" customFormat="1" ht="17.100000000000001" customHeight="1">
      <c r="A22" s="3">
        <v>21</v>
      </c>
      <c r="B22" s="7" t="s">
        <v>230</v>
      </c>
      <c r="C22" s="6" t="s">
        <v>8</v>
      </c>
    </row>
    <row r="23" spans="1:3" s="9" customFormat="1" ht="17.100000000000001" customHeight="1">
      <c r="A23" s="3">
        <v>22</v>
      </c>
      <c r="B23" s="7" t="s">
        <v>230</v>
      </c>
      <c r="C23" s="6" t="s">
        <v>9</v>
      </c>
    </row>
    <row r="24" spans="1:3" s="9" customFormat="1" ht="17.100000000000001" customHeight="1">
      <c r="A24" s="3">
        <v>23</v>
      </c>
      <c r="B24" s="7" t="s">
        <v>230</v>
      </c>
      <c r="C24" s="7" t="s">
        <v>10</v>
      </c>
    </row>
    <row r="25" spans="1:3" s="9" customFormat="1" ht="17.100000000000001" customHeight="1">
      <c r="A25" s="3">
        <v>24</v>
      </c>
      <c r="B25" s="7" t="s">
        <v>230</v>
      </c>
      <c r="C25" s="6" t="s">
        <v>11</v>
      </c>
    </row>
    <row r="26" spans="1:3" s="9" customFormat="1" ht="17.100000000000001" customHeight="1">
      <c r="A26" s="3">
        <v>25</v>
      </c>
      <c r="B26" s="7" t="s">
        <v>230</v>
      </c>
      <c r="C26" s="7" t="s">
        <v>12</v>
      </c>
    </row>
    <row r="27" spans="1:3" s="9" customFormat="1" ht="17.100000000000001" customHeight="1">
      <c r="A27" s="3">
        <v>26</v>
      </c>
      <c r="B27" s="7" t="s">
        <v>230</v>
      </c>
      <c r="C27" s="6" t="s">
        <v>13</v>
      </c>
    </row>
    <row r="28" spans="1:3" s="9" customFormat="1" ht="17.100000000000001" customHeight="1">
      <c r="A28" s="3">
        <v>27</v>
      </c>
      <c r="B28" s="7" t="s">
        <v>230</v>
      </c>
      <c r="C28" s="7" t="s">
        <v>14</v>
      </c>
    </row>
    <row r="29" spans="1:3" s="9" customFormat="1" ht="17.100000000000001" customHeight="1">
      <c r="A29" s="3">
        <v>28</v>
      </c>
      <c r="B29" s="7" t="s">
        <v>230</v>
      </c>
      <c r="C29" s="6" t="s">
        <v>15</v>
      </c>
    </row>
    <row r="30" spans="1:3" s="9" customFormat="1" ht="17.100000000000001" customHeight="1">
      <c r="A30" s="3">
        <v>29</v>
      </c>
      <c r="B30" s="7" t="s">
        <v>230</v>
      </c>
      <c r="C30" s="7" t="s">
        <v>16</v>
      </c>
    </row>
    <row r="31" spans="1:3" s="9" customFormat="1" ht="17.100000000000001" customHeight="1">
      <c r="A31" s="3">
        <v>30</v>
      </c>
      <c r="B31" s="7" t="s">
        <v>230</v>
      </c>
      <c r="C31" s="6" t="s">
        <v>17</v>
      </c>
    </row>
    <row r="32" spans="1:3" s="9" customFormat="1" ht="17.100000000000001" customHeight="1">
      <c r="A32" s="3">
        <v>31</v>
      </c>
      <c r="B32" s="7" t="s">
        <v>230</v>
      </c>
      <c r="C32" s="7" t="s">
        <v>18</v>
      </c>
    </row>
    <row r="33" spans="1:3" s="9" customFormat="1" ht="17.100000000000001" customHeight="1">
      <c r="A33" s="3">
        <v>32</v>
      </c>
      <c r="B33" s="7" t="s">
        <v>230</v>
      </c>
      <c r="C33" s="6" t="s">
        <v>19</v>
      </c>
    </row>
    <row r="34" spans="1:3" s="9" customFormat="1" ht="17.100000000000001" customHeight="1">
      <c r="A34" s="3">
        <v>33</v>
      </c>
      <c r="B34" s="7" t="s">
        <v>230</v>
      </c>
      <c r="C34" s="7" t="s">
        <v>20</v>
      </c>
    </row>
    <row r="35" spans="1:3" s="9" customFormat="1" ht="17.100000000000001" customHeight="1">
      <c r="A35" s="3">
        <v>34</v>
      </c>
      <c r="B35" s="7" t="s">
        <v>230</v>
      </c>
      <c r="C35" s="6" t="s">
        <v>21</v>
      </c>
    </row>
    <row r="36" spans="1:3" s="9" customFormat="1" ht="17.100000000000001" customHeight="1">
      <c r="A36" s="3">
        <v>35</v>
      </c>
      <c r="B36" s="7" t="s">
        <v>230</v>
      </c>
      <c r="C36" s="6" t="s">
        <v>22</v>
      </c>
    </row>
    <row r="37" spans="1:3" s="9" customFormat="1" ht="17.100000000000001" customHeight="1">
      <c r="A37" s="3">
        <v>36</v>
      </c>
      <c r="B37" s="7" t="s">
        <v>230</v>
      </c>
      <c r="C37" s="6" t="s">
        <v>23</v>
      </c>
    </row>
    <row r="38" spans="1:3" s="9" customFormat="1" ht="17.100000000000001" customHeight="1">
      <c r="A38" s="3">
        <v>37</v>
      </c>
      <c r="B38" s="7" t="s">
        <v>230</v>
      </c>
      <c r="C38" s="6" t="s">
        <v>24</v>
      </c>
    </row>
    <row r="39" spans="1:3" s="9" customFormat="1" ht="17.100000000000001" customHeight="1">
      <c r="A39" s="3">
        <v>38</v>
      </c>
      <c r="B39" s="7" t="s">
        <v>230</v>
      </c>
      <c r="C39" s="7" t="s">
        <v>25</v>
      </c>
    </row>
    <row r="40" spans="1:3" s="9" customFormat="1" ht="17.100000000000001" customHeight="1">
      <c r="A40" s="3">
        <v>39</v>
      </c>
      <c r="B40" s="7" t="s">
        <v>230</v>
      </c>
      <c r="C40" s="6" t="s">
        <v>26</v>
      </c>
    </row>
    <row r="41" spans="1:3" s="9" customFormat="1" ht="17.100000000000001" customHeight="1">
      <c r="A41" s="3">
        <v>40</v>
      </c>
      <c r="B41" s="7" t="s">
        <v>230</v>
      </c>
      <c r="C41" s="6" t="s">
        <v>27</v>
      </c>
    </row>
    <row r="42" spans="1:3" s="9" customFormat="1" ht="17.100000000000001" customHeight="1">
      <c r="A42" s="3">
        <v>41</v>
      </c>
      <c r="B42" s="7" t="s">
        <v>230</v>
      </c>
      <c r="C42" s="7" t="s">
        <v>28</v>
      </c>
    </row>
    <row r="43" spans="1:3" s="9" customFormat="1" ht="17.100000000000001" customHeight="1">
      <c r="A43" s="3">
        <v>42</v>
      </c>
      <c r="B43" s="7" t="s">
        <v>230</v>
      </c>
      <c r="C43" s="6" t="s">
        <v>29</v>
      </c>
    </row>
    <row r="44" spans="1:3" s="9" customFormat="1" ht="17.100000000000001" customHeight="1">
      <c r="A44" s="3">
        <v>43</v>
      </c>
      <c r="B44" s="7" t="s">
        <v>230</v>
      </c>
      <c r="C44" s="6" t="s">
        <v>30</v>
      </c>
    </row>
    <row r="45" spans="1:3" s="9" customFormat="1" ht="35.1" customHeight="1">
      <c r="A45" s="3">
        <v>44</v>
      </c>
      <c r="B45" s="7" t="s">
        <v>231</v>
      </c>
      <c r="C45" s="7" t="s">
        <v>232</v>
      </c>
    </row>
    <row r="46" spans="1:3" s="9" customFormat="1" ht="17.100000000000001" customHeight="1">
      <c r="A46" s="3">
        <v>45</v>
      </c>
      <c r="B46" s="7" t="s">
        <v>231</v>
      </c>
      <c r="C46" s="6" t="s">
        <v>31</v>
      </c>
    </row>
    <row r="47" spans="1:3" s="9" customFormat="1" ht="17.100000000000001" customHeight="1">
      <c r="A47" s="3">
        <v>46</v>
      </c>
      <c r="B47" s="7" t="s">
        <v>231</v>
      </c>
      <c r="C47" s="7" t="s">
        <v>32</v>
      </c>
    </row>
    <row r="48" spans="1:3" s="9" customFormat="1" ht="17.100000000000001" customHeight="1">
      <c r="A48" s="3">
        <v>47</v>
      </c>
      <c r="B48" s="7" t="s">
        <v>231</v>
      </c>
      <c r="C48" s="6" t="s">
        <v>33</v>
      </c>
    </row>
    <row r="49" spans="1:3" s="9" customFormat="1" ht="17.100000000000001" customHeight="1">
      <c r="A49" s="3">
        <v>48</v>
      </c>
      <c r="B49" s="7" t="s">
        <v>231</v>
      </c>
      <c r="C49" s="6" t="s">
        <v>34</v>
      </c>
    </row>
    <row r="50" spans="1:3" s="9" customFormat="1" ht="17.100000000000001" customHeight="1">
      <c r="A50" s="3">
        <v>49</v>
      </c>
      <c r="B50" s="7" t="s">
        <v>231</v>
      </c>
      <c r="C50" s="7" t="s">
        <v>35</v>
      </c>
    </row>
    <row r="51" spans="1:3" s="9" customFormat="1" ht="17.100000000000001" customHeight="1">
      <c r="A51" s="3">
        <v>50</v>
      </c>
      <c r="B51" s="7" t="s">
        <v>231</v>
      </c>
      <c r="C51" s="7" t="s">
        <v>36</v>
      </c>
    </row>
    <row r="52" spans="1:3" s="8" customFormat="1" ht="17.100000000000001" customHeight="1">
      <c r="A52" s="3">
        <v>51</v>
      </c>
      <c r="B52" s="7" t="s">
        <v>231</v>
      </c>
      <c r="C52" s="7" t="s">
        <v>37</v>
      </c>
    </row>
    <row r="53" spans="1:3" s="8" customFormat="1" ht="17.100000000000001" customHeight="1">
      <c r="A53" s="3">
        <v>52</v>
      </c>
      <c r="B53" s="7" t="s">
        <v>231</v>
      </c>
      <c r="C53" s="6" t="s">
        <v>38</v>
      </c>
    </row>
    <row r="54" spans="1:3" s="8" customFormat="1" ht="17.100000000000001" customHeight="1">
      <c r="A54" s="3">
        <v>53</v>
      </c>
      <c r="B54" s="7" t="s">
        <v>231</v>
      </c>
      <c r="C54" s="6" t="s">
        <v>39</v>
      </c>
    </row>
    <row r="55" spans="1:3" s="8" customFormat="1" ht="17.100000000000001" customHeight="1">
      <c r="A55" s="3">
        <v>54</v>
      </c>
      <c r="B55" s="7" t="s">
        <v>231</v>
      </c>
      <c r="C55" s="7" t="s">
        <v>40</v>
      </c>
    </row>
    <row r="56" spans="1:3" s="8" customFormat="1" ht="17.100000000000001" customHeight="1">
      <c r="A56" s="3">
        <v>55</v>
      </c>
      <c r="B56" s="7" t="s">
        <v>231</v>
      </c>
      <c r="C56" s="7" t="s">
        <v>41</v>
      </c>
    </row>
    <row r="57" spans="1:3" s="8" customFormat="1" ht="17.100000000000001" customHeight="1">
      <c r="A57" s="3">
        <v>56</v>
      </c>
      <c r="B57" s="7" t="s">
        <v>231</v>
      </c>
      <c r="C57" s="6" t="s">
        <v>42</v>
      </c>
    </row>
    <row r="58" spans="1:3" s="8" customFormat="1" ht="17.100000000000001" customHeight="1">
      <c r="A58" s="3">
        <v>57</v>
      </c>
      <c r="B58" s="7" t="s">
        <v>231</v>
      </c>
      <c r="C58" s="6" t="s">
        <v>43</v>
      </c>
    </row>
    <row r="59" spans="1:3" s="8" customFormat="1" ht="17.100000000000001" customHeight="1">
      <c r="A59" s="3">
        <v>58</v>
      </c>
      <c r="B59" s="7" t="s">
        <v>231</v>
      </c>
      <c r="C59" s="6" t="s">
        <v>44</v>
      </c>
    </row>
    <row r="60" spans="1:3" s="8" customFormat="1" ht="17.100000000000001" customHeight="1">
      <c r="A60" s="3">
        <v>59</v>
      </c>
      <c r="B60" s="7" t="s">
        <v>231</v>
      </c>
      <c r="C60" s="7" t="s">
        <v>45</v>
      </c>
    </row>
    <row r="61" spans="1:3" s="8" customFormat="1" ht="17.100000000000001" customHeight="1">
      <c r="A61" s="3">
        <v>60</v>
      </c>
      <c r="B61" s="7" t="s">
        <v>231</v>
      </c>
      <c r="C61" s="6" t="s">
        <v>46</v>
      </c>
    </row>
    <row r="62" spans="1:3" s="8" customFormat="1" ht="17.100000000000001" customHeight="1">
      <c r="A62" s="3">
        <v>61</v>
      </c>
      <c r="B62" s="7" t="s">
        <v>231</v>
      </c>
      <c r="C62" s="6" t="s">
        <v>47</v>
      </c>
    </row>
    <row r="63" spans="1:3" s="8" customFormat="1" ht="17.100000000000001" customHeight="1">
      <c r="A63" s="3">
        <v>62</v>
      </c>
      <c r="B63" s="7" t="s">
        <v>231</v>
      </c>
      <c r="C63" s="6" t="s">
        <v>48</v>
      </c>
    </row>
    <row r="64" spans="1:3" s="8" customFormat="1" ht="17.100000000000001" customHeight="1">
      <c r="A64" s="3">
        <v>63</v>
      </c>
      <c r="B64" s="7" t="s">
        <v>231</v>
      </c>
      <c r="C64" s="7" t="s">
        <v>49</v>
      </c>
    </row>
    <row r="65" spans="1:3" s="8" customFormat="1" ht="17.100000000000001" customHeight="1">
      <c r="A65" s="3">
        <v>64</v>
      </c>
      <c r="B65" s="7" t="s">
        <v>231</v>
      </c>
      <c r="C65" s="6" t="s">
        <v>50</v>
      </c>
    </row>
    <row r="66" spans="1:3" s="8" customFormat="1" ht="17.100000000000001" customHeight="1">
      <c r="A66" s="3">
        <v>65</v>
      </c>
      <c r="B66" s="7" t="s">
        <v>231</v>
      </c>
      <c r="C66" s="7" t="s">
        <v>51</v>
      </c>
    </row>
    <row r="67" spans="1:3" s="8" customFormat="1" ht="17.100000000000001" customHeight="1">
      <c r="A67" s="3">
        <v>66</v>
      </c>
      <c r="B67" s="7" t="s">
        <v>231</v>
      </c>
      <c r="C67" s="7" t="s">
        <v>52</v>
      </c>
    </row>
    <row r="68" spans="1:3" s="8" customFormat="1" ht="17.100000000000001" customHeight="1">
      <c r="A68" s="3">
        <v>67</v>
      </c>
      <c r="B68" s="7" t="s">
        <v>231</v>
      </c>
      <c r="C68" s="6" t="s">
        <v>53</v>
      </c>
    </row>
    <row r="69" spans="1:3" s="8" customFormat="1" ht="17.100000000000001" customHeight="1">
      <c r="A69" s="3">
        <v>68</v>
      </c>
      <c r="B69" s="7" t="s">
        <v>231</v>
      </c>
      <c r="C69" s="6" t="s">
        <v>54</v>
      </c>
    </row>
    <row r="70" spans="1:3" s="8" customFormat="1" ht="17.100000000000001" customHeight="1">
      <c r="A70" s="3">
        <v>69</v>
      </c>
      <c r="B70" s="7" t="s">
        <v>231</v>
      </c>
      <c r="C70" s="7" t="s">
        <v>55</v>
      </c>
    </row>
    <row r="71" spans="1:3" s="8" customFormat="1" ht="17.100000000000001" customHeight="1">
      <c r="A71" s="3">
        <v>70</v>
      </c>
      <c r="B71" s="7" t="s">
        <v>231</v>
      </c>
      <c r="C71" s="6" t="s">
        <v>56</v>
      </c>
    </row>
    <row r="72" spans="1:3" s="8" customFormat="1" ht="17.100000000000001" customHeight="1">
      <c r="A72" s="3">
        <v>71</v>
      </c>
      <c r="B72" s="7" t="s">
        <v>231</v>
      </c>
      <c r="C72" s="7" t="s">
        <v>57</v>
      </c>
    </row>
    <row r="73" spans="1:3" s="8" customFormat="1" ht="17.100000000000001" customHeight="1">
      <c r="A73" s="3">
        <v>72</v>
      </c>
      <c r="B73" s="7" t="s">
        <v>231</v>
      </c>
      <c r="C73" s="7" t="s">
        <v>58</v>
      </c>
    </row>
    <row r="74" spans="1:3" s="8" customFormat="1" ht="17.100000000000001" customHeight="1">
      <c r="A74" s="3">
        <v>73</v>
      </c>
      <c r="B74" s="7" t="s">
        <v>231</v>
      </c>
      <c r="C74" s="6" t="s">
        <v>59</v>
      </c>
    </row>
    <row r="75" spans="1:3" s="8" customFormat="1" ht="17.100000000000001" customHeight="1">
      <c r="A75" s="3">
        <v>74</v>
      </c>
      <c r="B75" s="7" t="s">
        <v>231</v>
      </c>
      <c r="C75" s="6" t="s">
        <v>60</v>
      </c>
    </row>
    <row r="76" spans="1:3" s="8" customFormat="1" ht="17.100000000000001" customHeight="1">
      <c r="A76" s="3">
        <v>1</v>
      </c>
      <c r="B76" s="7" t="s">
        <v>230</v>
      </c>
      <c r="C76" s="7" t="s">
        <v>76</v>
      </c>
    </row>
    <row r="77" spans="1:3" s="8" customFormat="1" ht="17.100000000000001" customHeight="1">
      <c r="A77" s="3">
        <v>2</v>
      </c>
      <c r="B77" s="7" t="s">
        <v>230</v>
      </c>
      <c r="C77" s="7" t="s">
        <v>77</v>
      </c>
    </row>
    <row r="78" spans="1:3" s="8" customFormat="1" ht="17.100000000000001" customHeight="1">
      <c r="A78" s="3">
        <v>3</v>
      </c>
      <c r="B78" s="7" t="s">
        <v>230</v>
      </c>
      <c r="C78" s="6" t="s">
        <v>78</v>
      </c>
    </row>
    <row r="79" spans="1:3" s="8" customFormat="1" ht="17.100000000000001" customHeight="1">
      <c r="A79" s="3">
        <v>4</v>
      </c>
      <c r="B79" s="7" t="s">
        <v>230</v>
      </c>
      <c r="C79" s="7" t="s">
        <v>79</v>
      </c>
    </row>
    <row r="80" spans="1:3" s="8" customFormat="1" ht="17.100000000000001" customHeight="1">
      <c r="A80" s="3">
        <v>5</v>
      </c>
      <c r="B80" s="7" t="s">
        <v>230</v>
      </c>
      <c r="C80" s="6" t="s">
        <v>80</v>
      </c>
    </row>
    <row r="81" spans="1:3" s="8" customFormat="1" ht="17.100000000000001" customHeight="1">
      <c r="A81" s="3">
        <v>6</v>
      </c>
      <c r="B81" s="7" t="s">
        <v>230</v>
      </c>
      <c r="C81" s="7" t="s">
        <v>81</v>
      </c>
    </row>
    <row r="82" spans="1:3" s="8" customFormat="1" ht="17.100000000000001" customHeight="1">
      <c r="A82" s="3">
        <v>7</v>
      </c>
      <c r="B82" s="7" t="s">
        <v>230</v>
      </c>
      <c r="C82" s="7" t="s">
        <v>82</v>
      </c>
    </row>
    <row r="83" spans="1:3" s="8" customFormat="1" ht="17.100000000000001" customHeight="1">
      <c r="A83" s="3">
        <v>8</v>
      </c>
      <c r="B83" s="7" t="s">
        <v>230</v>
      </c>
      <c r="C83" s="6" t="s">
        <v>83</v>
      </c>
    </row>
    <row r="84" spans="1:3" s="8" customFormat="1" ht="17.100000000000001" customHeight="1">
      <c r="A84" s="3">
        <v>9</v>
      </c>
      <c r="B84" s="7" t="s">
        <v>230</v>
      </c>
      <c r="C84" s="7" t="s">
        <v>84</v>
      </c>
    </row>
    <row r="85" spans="1:3" s="8" customFormat="1" ht="17.100000000000001" customHeight="1">
      <c r="A85" s="3">
        <v>10</v>
      </c>
      <c r="B85" s="7" t="s">
        <v>230</v>
      </c>
      <c r="C85" s="6" t="s">
        <v>85</v>
      </c>
    </row>
    <row r="86" spans="1:3" s="8" customFormat="1" ht="17.100000000000001" customHeight="1">
      <c r="A86" s="3">
        <v>11</v>
      </c>
      <c r="B86" s="7" t="s">
        <v>230</v>
      </c>
      <c r="C86" s="7" t="s">
        <v>86</v>
      </c>
    </row>
    <row r="87" spans="1:3" s="8" customFormat="1" ht="17.100000000000001" customHeight="1">
      <c r="A87" s="3">
        <v>12</v>
      </c>
      <c r="B87" s="7" t="s">
        <v>230</v>
      </c>
      <c r="C87" s="7" t="s">
        <v>87</v>
      </c>
    </row>
    <row r="88" spans="1:3" s="8" customFormat="1" ht="17.100000000000001" customHeight="1">
      <c r="A88" s="3">
        <v>13</v>
      </c>
      <c r="B88" s="7" t="s">
        <v>230</v>
      </c>
      <c r="C88" s="6" t="s">
        <v>88</v>
      </c>
    </row>
    <row r="89" spans="1:3" s="8" customFormat="1" ht="17.100000000000001" customHeight="1">
      <c r="A89" s="3">
        <v>14</v>
      </c>
      <c r="B89" s="7" t="s">
        <v>230</v>
      </c>
      <c r="C89" s="7" t="s">
        <v>89</v>
      </c>
    </row>
    <row r="90" spans="1:3" s="8" customFormat="1" ht="17.100000000000001" customHeight="1">
      <c r="A90" s="3">
        <v>15</v>
      </c>
      <c r="B90" s="7" t="s">
        <v>230</v>
      </c>
      <c r="C90" s="7" t="s">
        <v>90</v>
      </c>
    </row>
    <row r="91" spans="1:3" s="8" customFormat="1" ht="17.100000000000001" customHeight="1">
      <c r="A91" s="3">
        <v>16</v>
      </c>
      <c r="B91" s="7" t="s">
        <v>230</v>
      </c>
      <c r="C91" s="7" t="s">
        <v>91</v>
      </c>
    </row>
    <row r="92" spans="1:3" s="8" customFormat="1" ht="17.100000000000001" customHeight="1">
      <c r="A92" s="3">
        <v>17</v>
      </c>
      <c r="B92" s="7" t="s">
        <v>230</v>
      </c>
      <c r="C92" s="6" t="s">
        <v>92</v>
      </c>
    </row>
    <row r="93" spans="1:3" s="8" customFormat="1" ht="17.100000000000001" customHeight="1">
      <c r="A93" s="3">
        <v>18</v>
      </c>
      <c r="B93" s="7" t="s">
        <v>230</v>
      </c>
      <c r="C93" s="6" t="s">
        <v>93</v>
      </c>
    </row>
    <row r="94" spans="1:3" s="8" customFormat="1" ht="17.100000000000001" customHeight="1">
      <c r="A94" s="3">
        <v>19</v>
      </c>
      <c r="B94" s="7" t="s">
        <v>230</v>
      </c>
      <c r="C94" s="6" t="s">
        <v>94</v>
      </c>
    </row>
    <row r="95" spans="1:3" s="8" customFormat="1" ht="17.100000000000001" customHeight="1">
      <c r="A95" s="3">
        <v>20</v>
      </c>
      <c r="B95" s="7" t="s">
        <v>230</v>
      </c>
      <c r="C95" s="7" t="s">
        <v>95</v>
      </c>
    </row>
    <row r="96" spans="1:3" s="8" customFormat="1" ht="17.100000000000001" customHeight="1">
      <c r="A96" s="3">
        <v>21</v>
      </c>
      <c r="B96" s="7" t="s">
        <v>230</v>
      </c>
      <c r="C96" s="6" t="s">
        <v>96</v>
      </c>
    </row>
    <row r="97" spans="1:3" s="8" customFormat="1" ht="17.100000000000001" customHeight="1">
      <c r="A97" s="3">
        <v>22</v>
      </c>
      <c r="B97" s="7" t="s">
        <v>230</v>
      </c>
      <c r="C97" s="6" t="s">
        <v>97</v>
      </c>
    </row>
    <row r="98" spans="1:3" s="8" customFormat="1" ht="17.100000000000001" customHeight="1">
      <c r="A98" s="3">
        <v>23</v>
      </c>
      <c r="B98" s="7" t="s">
        <v>230</v>
      </c>
      <c r="C98" s="7" t="s">
        <v>98</v>
      </c>
    </row>
    <row r="99" spans="1:3" s="8" customFormat="1" ht="17.100000000000001" customHeight="1">
      <c r="A99" s="3">
        <v>24</v>
      </c>
      <c r="B99" s="7" t="s">
        <v>230</v>
      </c>
      <c r="C99" s="6" t="s">
        <v>99</v>
      </c>
    </row>
    <row r="100" spans="1:3" s="8" customFormat="1" ht="17.100000000000001" customHeight="1">
      <c r="A100" s="3">
        <v>25</v>
      </c>
      <c r="B100" s="7" t="s">
        <v>230</v>
      </c>
      <c r="C100" s="7" t="s">
        <v>100</v>
      </c>
    </row>
    <row r="101" spans="1:3" s="8" customFormat="1" ht="17.100000000000001" customHeight="1">
      <c r="A101" s="3">
        <v>26</v>
      </c>
      <c r="B101" s="7" t="s">
        <v>230</v>
      </c>
      <c r="C101" s="6" t="s">
        <v>101</v>
      </c>
    </row>
    <row r="102" spans="1:3" s="8" customFormat="1" ht="17.100000000000001" customHeight="1">
      <c r="A102" s="3">
        <v>27</v>
      </c>
      <c r="B102" s="7" t="s">
        <v>230</v>
      </c>
      <c r="C102" s="6" t="s">
        <v>102</v>
      </c>
    </row>
    <row r="103" spans="1:3" s="8" customFormat="1" ht="17.100000000000001" customHeight="1">
      <c r="A103" s="3">
        <v>28</v>
      </c>
      <c r="B103" s="7" t="s">
        <v>230</v>
      </c>
      <c r="C103" s="6" t="s">
        <v>103</v>
      </c>
    </row>
    <row r="104" spans="1:3" s="8" customFormat="1" ht="17.100000000000001" customHeight="1">
      <c r="A104" s="3">
        <v>29</v>
      </c>
      <c r="B104" s="7" t="s">
        <v>230</v>
      </c>
      <c r="C104" s="7" t="s">
        <v>104</v>
      </c>
    </row>
    <row r="105" spans="1:3" s="8" customFormat="1" ht="17.100000000000001" customHeight="1">
      <c r="A105" s="3">
        <v>30</v>
      </c>
      <c r="B105" s="7" t="s">
        <v>230</v>
      </c>
      <c r="C105" s="7" t="s">
        <v>105</v>
      </c>
    </row>
    <row r="106" spans="1:3" s="8" customFormat="1" ht="17.100000000000001" customHeight="1">
      <c r="A106" s="3">
        <v>31</v>
      </c>
      <c r="B106" s="7" t="s">
        <v>230</v>
      </c>
      <c r="C106" s="6" t="s">
        <v>106</v>
      </c>
    </row>
    <row r="107" spans="1:3" s="8" customFormat="1" ht="17.100000000000001" customHeight="1">
      <c r="A107" s="3">
        <v>32</v>
      </c>
      <c r="B107" s="7" t="s">
        <v>230</v>
      </c>
      <c r="C107" s="7" t="s">
        <v>107</v>
      </c>
    </row>
    <row r="108" spans="1:3" s="8" customFormat="1" ht="17.100000000000001" customHeight="1">
      <c r="A108" s="3">
        <v>33</v>
      </c>
      <c r="B108" s="7" t="s">
        <v>230</v>
      </c>
      <c r="C108" s="6" t="s">
        <v>108</v>
      </c>
    </row>
    <row r="109" spans="1:3" s="8" customFormat="1" ht="17.100000000000001" customHeight="1">
      <c r="A109" s="3">
        <v>34</v>
      </c>
      <c r="B109" s="7" t="s">
        <v>230</v>
      </c>
      <c r="C109" s="6" t="s">
        <v>109</v>
      </c>
    </row>
    <row r="110" spans="1:3" s="8" customFormat="1" ht="17.100000000000001" customHeight="1">
      <c r="A110" s="3">
        <v>35</v>
      </c>
      <c r="B110" s="7" t="s">
        <v>230</v>
      </c>
      <c r="C110" s="7" t="s">
        <v>110</v>
      </c>
    </row>
    <row r="111" spans="1:3" s="8" customFormat="1" ht="17.100000000000001" customHeight="1">
      <c r="A111" s="3">
        <v>36</v>
      </c>
      <c r="B111" s="7" t="s">
        <v>230</v>
      </c>
      <c r="C111" s="6" t="s">
        <v>111</v>
      </c>
    </row>
    <row r="112" spans="1:3" s="8" customFormat="1" ht="17.100000000000001" customHeight="1">
      <c r="A112" s="3">
        <v>37</v>
      </c>
      <c r="B112" s="7" t="s">
        <v>230</v>
      </c>
      <c r="C112" s="7" t="s">
        <v>112</v>
      </c>
    </row>
    <row r="113" spans="1:3" s="8" customFormat="1" ht="17.100000000000001" customHeight="1">
      <c r="A113" s="3">
        <v>38</v>
      </c>
      <c r="B113" s="7" t="s">
        <v>230</v>
      </c>
      <c r="C113" s="6" t="s">
        <v>113</v>
      </c>
    </row>
    <row r="114" spans="1:3" s="8" customFormat="1" ht="17.100000000000001" customHeight="1">
      <c r="A114" s="3">
        <v>39</v>
      </c>
      <c r="B114" s="7" t="s">
        <v>230</v>
      </c>
      <c r="C114" s="7" t="s">
        <v>114</v>
      </c>
    </row>
    <row r="115" spans="1:3" s="8" customFormat="1" ht="17.100000000000001" customHeight="1">
      <c r="A115" s="3">
        <v>40</v>
      </c>
      <c r="B115" s="7" t="s">
        <v>230</v>
      </c>
      <c r="C115" s="7" t="s">
        <v>115</v>
      </c>
    </row>
    <row r="116" spans="1:3" s="8" customFormat="1" ht="17.100000000000001" customHeight="1">
      <c r="A116" s="3">
        <v>41</v>
      </c>
      <c r="B116" s="7" t="s">
        <v>230</v>
      </c>
      <c r="C116" s="6" t="s">
        <v>151</v>
      </c>
    </row>
    <row r="117" spans="1:3" s="8" customFormat="1" ht="17.100000000000001" customHeight="1">
      <c r="A117" s="3">
        <v>42</v>
      </c>
      <c r="B117" s="7" t="s">
        <v>231</v>
      </c>
      <c r="C117" s="6" t="s">
        <v>116</v>
      </c>
    </row>
    <row r="118" spans="1:3" s="8" customFormat="1" ht="17.100000000000001" customHeight="1">
      <c r="A118" s="3">
        <v>43</v>
      </c>
      <c r="B118" s="7" t="s">
        <v>231</v>
      </c>
      <c r="C118" s="6" t="s">
        <v>117</v>
      </c>
    </row>
    <row r="119" spans="1:3" s="8" customFormat="1" ht="17.100000000000001" customHeight="1">
      <c r="A119" s="3">
        <v>44</v>
      </c>
      <c r="B119" s="7" t="s">
        <v>231</v>
      </c>
      <c r="C119" s="6" t="s">
        <v>118</v>
      </c>
    </row>
    <row r="120" spans="1:3" s="8" customFormat="1" ht="17.100000000000001" customHeight="1">
      <c r="A120" s="3">
        <v>45</v>
      </c>
      <c r="B120" s="7" t="s">
        <v>231</v>
      </c>
      <c r="C120" s="7" t="s">
        <v>119</v>
      </c>
    </row>
    <row r="121" spans="1:3" s="8" customFormat="1" ht="17.100000000000001" customHeight="1">
      <c r="A121" s="3">
        <v>46</v>
      </c>
      <c r="B121" s="7" t="s">
        <v>231</v>
      </c>
      <c r="C121" s="6" t="s">
        <v>120</v>
      </c>
    </row>
    <row r="122" spans="1:3" s="8" customFormat="1" ht="17.100000000000001" customHeight="1">
      <c r="A122" s="3">
        <v>47</v>
      </c>
      <c r="B122" s="7" t="s">
        <v>231</v>
      </c>
      <c r="C122" s="7" t="s">
        <v>121</v>
      </c>
    </row>
    <row r="123" spans="1:3" s="8" customFormat="1" ht="17.100000000000001" customHeight="1">
      <c r="A123" s="3">
        <v>48</v>
      </c>
      <c r="B123" s="7" t="s">
        <v>231</v>
      </c>
      <c r="C123" s="6" t="s">
        <v>122</v>
      </c>
    </row>
    <row r="124" spans="1:3" s="8" customFormat="1" ht="17.100000000000001" customHeight="1">
      <c r="A124" s="3">
        <v>49</v>
      </c>
      <c r="B124" s="7" t="s">
        <v>231</v>
      </c>
      <c r="C124" s="7" t="s">
        <v>123</v>
      </c>
    </row>
    <row r="125" spans="1:3" s="8" customFormat="1" ht="17.100000000000001" customHeight="1">
      <c r="A125" s="3">
        <v>50</v>
      </c>
      <c r="B125" s="7" t="s">
        <v>231</v>
      </c>
      <c r="C125" s="7" t="s">
        <v>124</v>
      </c>
    </row>
    <row r="126" spans="1:3" s="8" customFormat="1" ht="17.100000000000001" customHeight="1">
      <c r="A126" s="3">
        <v>51</v>
      </c>
      <c r="B126" s="7" t="s">
        <v>231</v>
      </c>
      <c r="C126" s="7" t="s">
        <v>125</v>
      </c>
    </row>
    <row r="127" spans="1:3" s="8" customFormat="1" ht="17.100000000000001" customHeight="1">
      <c r="A127" s="3">
        <v>52</v>
      </c>
      <c r="B127" s="7" t="s">
        <v>231</v>
      </c>
      <c r="C127" s="6" t="s">
        <v>126</v>
      </c>
    </row>
    <row r="128" spans="1:3" s="8" customFormat="1" ht="17.100000000000001" customHeight="1">
      <c r="A128" s="3">
        <v>53</v>
      </c>
      <c r="B128" s="7" t="s">
        <v>231</v>
      </c>
      <c r="C128" s="7" t="s">
        <v>127</v>
      </c>
    </row>
    <row r="129" spans="1:3" s="8" customFormat="1" ht="17.100000000000001" customHeight="1">
      <c r="A129" s="3">
        <v>54</v>
      </c>
      <c r="B129" s="7" t="s">
        <v>231</v>
      </c>
      <c r="C129" s="6" t="s">
        <v>128</v>
      </c>
    </row>
    <row r="130" spans="1:3" s="8" customFormat="1" ht="17.100000000000001" customHeight="1">
      <c r="A130" s="3">
        <v>55</v>
      </c>
      <c r="B130" s="7" t="s">
        <v>231</v>
      </c>
      <c r="C130" s="7" t="s">
        <v>129</v>
      </c>
    </row>
    <row r="131" spans="1:3" s="8" customFormat="1" ht="17.100000000000001" customHeight="1">
      <c r="A131" s="3">
        <v>56</v>
      </c>
      <c r="B131" s="7" t="s">
        <v>231</v>
      </c>
      <c r="C131" s="7" t="s">
        <v>130</v>
      </c>
    </row>
    <row r="132" spans="1:3" s="8" customFormat="1" ht="17.100000000000001" customHeight="1">
      <c r="A132" s="3">
        <v>57</v>
      </c>
      <c r="B132" s="7" t="s">
        <v>231</v>
      </c>
      <c r="C132" s="7" t="s">
        <v>131</v>
      </c>
    </row>
    <row r="133" spans="1:3" s="8" customFormat="1" ht="17.100000000000001" customHeight="1">
      <c r="A133" s="3">
        <v>58</v>
      </c>
      <c r="B133" s="7" t="s">
        <v>231</v>
      </c>
      <c r="C133" s="6" t="s">
        <v>132</v>
      </c>
    </row>
    <row r="134" spans="1:3" s="8" customFormat="1" ht="17.100000000000001" customHeight="1">
      <c r="A134" s="3">
        <v>59</v>
      </c>
      <c r="B134" s="7" t="s">
        <v>231</v>
      </c>
      <c r="C134" s="6" t="s">
        <v>133</v>
      </c>
    </row>
    <row r="135" spans="1:3" s="8" customFormat="1" ht="17.100000000000001" customHeight="1">
      <c r="A135" s="3">
        <v>60</v>
      </c>
      <c r="B135" s="7" t="s">
        <v>231</v>
      </c>
      <c r="C135" s="7" t="s">
        <v>134</v>
      </c>
    </row>
    <row r="136" spans="1:3" s="8" customFormat="1" ht="17.100000000000001" customHeight="1">
      <c r="A136" s="3">
        <v>61</v>
      </c>
      <c r="B136" s="7" t="s">
        <v>231</v>
      </c>
      <c r="C136" s="7" t="s">
        <v>135</v>
      </c>
    </row>
    <row r="137" spans="1:3" s="8" customFormat="1" ht="17.100000000000001" customHeight="1">
      <c r="A137" s="3">
        <v>62</v>
      </c>
      <c r="B137" s="7" t="s">
        <v>231</v>
      </c>
      <c r="C137" s="6" t="s">
        <v>136</v>
      </c>
    </row>
    <row r="138" spans="1:3" s="8" customFormat="1" ht="17.100000000000001" customHeight="1">
      <c r="A138" s="3">
        <v>63</v>
      </c>
      <c r="B138" s="7" t="s">
        <v>231</v>
      </c>
      <c r="C138" s="7" t="s">
        <v>137</v>
      </c>
    </row>
    <row r="139" spans="1:3" s="8" customFormat="1" ht="17.100000000000001" customHeight="1">
      <c r="A139" s="3">
        <v>64</v>
      </c>
      <c r="B139" s="7" t="s">
        <v>231</v>
      </c>
      <c r="C139" s="6" t="s">
        <v>138</v>
      </c>
    </row>
    <row r="140" spans="1:3" s="8" customFormat="1" ht="17.100000000000001" customHeight="1">
      <c r="A140" s="3">
        <v>65</v>
      </c>
      <c r="B140" s="7" t="s">
        <v>231</v>
      </c>
      <c r="C140" s="7" t="s">
        <v>139</v>
      </c>
    </row>
    <row r="141" spans="1:3" s="8" customFormat="1" ht="17.100000000000001" customHeight="1">
      <c r="A141" s="3">
        <v>66</v>
      </c>
      <c r="B141" s="7" t="s">
        <v>231</v>
      </c>
      <c r="C141" s="7" t="s">
        <v>140</v>
      </c>
    </row>
    <row r="142" spans="1:3" s="8" customFormat="1" ht="17.100000000000001" customHeight="1">
      <c r="A142" s="3">
        <v>67</v>
      </c>
      <c r="B142" s="7" t="s">
        <v>231</v>
      </c>
      <c r="C142" s="6" t="s">
        <v>141</v>
      </c>
    </row>
    <row r="143" spans="1:3" s="8" customFormat="1" ht="17.100000000000001" customHeight="1">
      <c r="A143" s="3">
        <v>68</v>
      </c>
      <c r="B143" s="7" t="s">
        <v>231</v>
      </c>
      <c r="C143" s="7" t="s">
        <v>142</v>
      </c>
    </row>
    <row r="144" spans="1:3" s="8" customFormat="1" ht="17.100000000000001" customHeight="1">
      <c r="A144" s="3">
        <v>69</v>
      </c>
      <c r="B144" s="7" t="s">
        <v>231</v>
      </c>
      <c r="C144" s="6" t="s">
        <v>143</v>
      </c>
    </row>
    <row r="145" spans="1:3" s="8" customFormat="1" ht="17.100000000000001" customHeight="1">
      <c r="A145" s="3">
        <v>70</v>
      </c>
      <c r="B145" s="7" t="s">
        <v>231</v>
      </c>
      <c r="C145" s="7" t="s">
        <v>144</v>
      </c>
    </row>
    <row r="146" spans="1:3" s="8" customFormat="1" ht="17.100000000000001" customHeight="1">
      <c r="A146" s="3">
        <v>71</v>
      </c>
      <c r="B146" s="7" t="s">
        <v>231</v>
      </c>
      <c r="C146" s="7" t="s">
        <v>145</v>
      </c>
    </row>
    <row r="147" spans="1:3" s="8" customFormat="1" ht="17.100000000000001" customHeight="1">
      <c r="A147" s="3">
        <v>72</v>
      </c>
      <c r="B147" s="7" t="s">
        <v>231</v>
      </c>
      <c r="C147" s="6" t="s">
        <v>146</v>
      </c>
    </row>
    <row r="148" spans="1:3" s="8" customFormat="1" ht="17.100000000000001" customHeight="1">
      <c r="A148" s="3">
        <v>73</v>
      </c>
      <c r="B148" s="7" t="s">
        <v>231</v>
      </c>
      <c r="C148" s="7" t="s">
        <v>147</v>
      </c>
    </row>
    <row r="149" spans="1:3" s="8" customFormat="1" ht="17.100000000000001" customHeight="1">
      <c r="A149" s="3">
        <v>74</v>
      </c>
      <c r="B149" s="7" t="s">
        <v>231</v>
      </c>
      <c r="C149" s="7" t="s">
        <v>148</v>
      </c>
    </row>
    <row r="150" spans="1:3" s="8" customFormat="1" ht="17.100000000000001" customHeight="1">
      <c r="A150" s="3">
        <v>75</v>
      </c>
      <c r="B150" s="7" t="s">
        <v>231</v>
      </c>
      <c r="C150" s="7" t="s">
        <v>149</v>
      </c>
    </row>
    <row r="151" spans="1:3" s="8" customFormat="1" ht="17.100000000000001" customHeight="1">
      <c r="A151" s="3">
        <v>76</v>
      </c>
      <c r="B151" s="7" t="s">
        <v>231</v>
      </c>
      <c r="C151" s="6" t="s">
        <v>150</v>
      </c>
    </row>
    <row r="152" spans="1:3" s="8" customFormat="1" ht="17.100000000000001" customHeight="1">
      <c r="A152" s="3">
        <v>77</v>
      </c>
      <c r="B152" s="7" t="s">
        <v>231</v>
      </c>
      <c r="C152" s="6" t="s">
        <v>152</v>
      </c>
    </row>
    <row r="153" spans="1:3" s="9" customFormat="1" ht="17.100000000000001" customHeight="1">
      <c r="A153" s="3">
        <v>1</v>
      </c>
      <c r="B153" s="7" t="s">
        <v>230</v>
      </c>
      <c r="C153" s="6" t="s">
        <v>153</v>
      </c>
    </row>
    <row r="154" spans="1:3" s="9" customFormat="1" ht="17.100000000000001" customHeight="1">
      <c r="A154" s="3">
        <v>2</v>
      </c>
      <c r="B154" s="7" t="s">
        <v>230</v>
      </c>
      <c r="C154" s="7" t="s">
        <v>154</v>
      </c>
    </row>
    <row r="155" spans="1:3" s="9" customFormat="1" ht="17.100000000000001" customHeight="1">
      <c r="A155" s="3">
        <v>3</v>
      </c>
      <c r="B155" s="7" t="s">
        <v>230</v>
      </c>
      <c r="C155" s="6" t="s">
        <v>155</v>
      </c>
    </row>
    <row r="156" spans="1:3" s="9" customFormat="1" ht="17.100000000000001" customHeight="1">
      <c r="A156" s="3">
        <v>4</v>
      </c>
      <c r="B156" s="7" t="s">
        <v>230</v>
      </c>
      <c r="C156" s="7" t="s">
        <v>156</v>
      </c>
    </row>
    <row r="157" spans="1:3" s="9" customFormat="1" ht="17.100000000000001" customHeight="1">
      <c r="A157" s="3">
        <v>5</v>
      </c>
      <c r="B157" s="7" t="s">
        <v>230</v>
      </c>
      <c r="C157" s="7" t="s">
        <v>157</v>
      </c>
    </row>
    <row r="158" spans="1:3" s="9" customFormat="1" ht="17.100000000000001" customHeight="1">
      <c r="A158" s="3">
        <v>6</v>
      </c>
      <c r="B158" s="7" t="s">
        <v>230</v>
      </c>
      <c r="C158" s="6" t="s">
        <v>158</v>
      </c>
    </row>
    <row r="159" spans="1:3" s="9" customFormat="1" ht="17.100000000000001" customHeight="1">
      <c r="A159" s="3">
        <v>7</v>
      </c>
      <c r="B159" s="7" t="s">
        <v>230</v>
      </c>
      <c r="C159" s="6" t="s">
        <v>159</v>
      </c>
    </row>
    <row r="160" spans="1:3" s="9" customFormat="1" ht="17.100000000000001" customHeight="1">
      <c r="A160" s="3">
        <v>8</v>
      </c>
      <c r="B160" s="7" t="s">
        <v>230</v>
      </c>
      <c r="C160" s="6" t="s">
        <v>160</v>
      </c>
    </row>
    <row r="161" spans="1:3" s="9" customFormat="1" ht="17.100000000000001" customHeight="1">
      <c r="A161" s="3">
        <v>9</v>
      </c>
      <c r="B161" s="7" t="s">
        <v>230</v>
      </c>
      <c r="C161" s="7" t="s">
        <v>161</v>
      </c>
    </row>
    <row r="162" spans="1:3" s="9" customFormat="1" ht="17.100000000000001" customHeight="1">
      <c r="A162" s="3">
        <v>10</v>
      </c>
      <c r="B162" s="7" t="s">
        <v>230</v>
      </c>
      <c r="C162" s="6" t="s">
        <v>162</v>
      </c>
    </row>
    <row r="163" spans="1:3" s="9" customFormat="1" ht="17.100000000000001" customHeight="1">
      <c r="A163" s="3">
        <v>11</v>
      </c>
      <c r="B163" s="7" t="s">
        <v>230</v>
      </c>
      <c r="C163" s="7" t="s">
        <v>163</v>
      </c>
    </row>
    <row r="164" spans="1:3" s="9" customFormat="1" ht="17.100000000000001" customHeight="1">
      <c r="A164" s="3">
        <v>12</v>
      </c>
      <c r="B164" s="7" t="s">
        <v>230</v>
      </c>
      <c r="C164" s="7" t="s">
        <v>164</v>
      </c>
    </row>
    <row r="165" spans="1:3" s="9" customFormat="1" ht="17.100000000000001" customHeight="1">
      <c r="A165" s="3">
        <v>13</v>
      </c>
      <c r="B165" s="7" t="s">
        <v>230</v>
      </c>
      <c r="C165" s="7" t="s">
        <v>165</v>
      </c>
    </row>
    <row r="166" spans="1:3" s="9" customFormat="1" ht="17.100000000000001" customHeight="1">
      <c r="A166" s="3">
        <v>14</v>
      </c>
      <c r="B166" s="7" t="s">
        <v>230</v>
      </c>
      <c r="C166" s="7" t="s">
        <v>166</v>
      </c>
    </row>
    <row r="167" spans="1:3" s="9" customFormat="1" ht="17.100000000000001" customHeight="1">
      <c r="A167" s="3">
        <v>15</v>
      </c>
      <c r="B167" s="7" t="s">
        <v>230</v>
      </c>
      <c r="C167" s="7" t="s">
        <v>167</v>
      </c>
    </row>
    <row r="168" spans="1:3" s="9" customFormat="1" ht="17.100000000000001" customHeight="1">
      <c r="A168" s="3">
        <v>16</v>
      </c>
      <c r="B168" s="7" t="s">
        <v>230</v>
      </c>
      <c r="C168" s="6" t="s">
        <v>168</v>
      </c>
    </row>
    <row r="169" spans="1:3" s="9" customFormat="1" ht="17.100000000000001" customHeight="1">
      <c r="A169" s="3">
        <v>17</v>
      </c>
      <c r="B169" s="7" t="s">
        <v>230</v>
      </c>
      <c r="C169" s="7" t="s">
        <v>169</v>
      </c>
    </row>
    <row r="170" spans="1:3" s="9" customFormat="1" ht="17.100000000000001" customHeight="1">
      <c r="A170" s="3">
        <v>18</v>
      </c>
      <c r="B170" s="7" t="s">
        <v>230</v>
      </c>
      <c r="C170" s="6" t="s">
        <v>170</v>
      </c>
    </row>
    <row r="171" spans="1:3" s="9" customFormat="1" ht="17.100000000000001" customHeight="1">
      <c r="A171" s="3">
        <v>19</v>
      </c>
      <c r="B171" s="7" t="s">
        <v>230</v>
      </c>
      <c r="C171" s="6" t="s">
        <v>171</v>
      </c>
    </row>
    <row r="172" spans="1:3" s="9" customFormat="1" ht="17.100000000000001" customHeight="1">
      <c r="A172" s="3">
        <v>42</v>
      </c>
      <c r="B172" s="7" t="s">
        <v>230</v>
      </c>
      <c r="C172" s="6" t="s">
        <v>194</v>
      </c>
    </row>
    <row r="173" spans="1:3" s="9" customFormat="1" ht="17.100000000000001" customHeight="1">
      <c r="A173" s="3">
        <v>43</v>
      </c>
      <c r="B173" s="7" t="s">
        <v>230</v>
      </c>
      <c r="C173" s="7" t="s">
        <v>195</v>
      </c>
    </row>
    <row r="174" spans="1:3" s="9" customFormat="1" ht="17.100000000000001" customHeight="1">
      <c r="A174" s="3">
        <v>44</v>
      </c>
      <c r="B174" s="7" t="s">
        <v>230</v>
      </c>
      <c r="C174" s="6" t="s">
        <v>196</v>
      </c>
    </row>
    <row r="175" spans="1:3" s="8" customFormat="1" ht="17.100000000000001" customHeight="1">
      <c r="A175" s="3">
        <v>45</v>
      </c>
      <c r="B175" s="7" t="s">
        <v>230</v>
      </c>
      <c r="C175" s="6" t="s">
        <v>197</v>
      </c>
    </row>
    <row r="176" spans="1:3" s="8" customFormat="1" ht="17.100000000000001" customHeight="1">
      <c r="A176" s="3">
        <v>46</v>
      </c>
      <c r="B176" s="7" t="s">
        <v>231</v>
      </c>
      <c r="C176" s="6" t="s">
        <v>172</v>
      </c>
    </row>
    <row r="177" spans="1:3" s="8" customFormat="1" ht="17.100000000000001" customHeight="1">
      <c r="A177" s="3">
        <v>47</v>
      </c>
      <c r="B177" s="7" t="s">
        <v>231</v>
      </c>
      <c r="C177" s="7" t="s">
        <v>173</v>
      </c>
    </row>
    <row r="178" spans="1:3" s="9" customFormat="1" ht="17.100000000000001" customHeight="1">
      <c r="A178" s="3">
        <v>20</v>
      </c>
      <c r="B178" s="7" t="s">
        <v>231</v>
      </c>
      <c r="C178" s="6" t="s">
        <v>174</v>
      </c>
    </row>
    <row r="179" spans="1:3" s="9" customFormat="1" ht="17.100000000000001" customHeight="1">
      <c r="A179" s="3">
        <v>21</v>
      </c>
      <c r="B179" s="7" t="s">
        <v>231</v>
      </c>
      <c r="C179" s="6" t="s">
        <v>175</v>
      </c>
    </row>
    <row r="180" spans="1:3" s="9" customFormat="1" ht="17.100000000000001" customHeight="1">
      <c r="A180" s="3">
        <v>22</v>
      </c>
      <c r="B180" s="7" t="s">
        <v>231</v>
      </c>
      <c r="C180" s="7" t="s">
        <v>176</v>
      </c>
    </row>
    <row r="181" spans="1:3" s="9" customFormat="1" ht="17.100000000000001" customHeight="1">
      <c r="A181" s="3">
        <v>23</v>
      </c>
      <c r="B181" s="7" t="s">
        <v>231</v>
      </c>
      <c r="C181" s="6" t="s">
        <v>177</v>
      </c>
    </row>
    <row r="182" spans="1:3" s="9" customFormat="1" ht="17.100000000000001" customHeight="1">
      <c r="A182" s="3">
        <v>24</v>
      </c>
      <c r="B182" s="7" t="s">
        <v>231</v>
      </c>
      <c r="C182" s="6" t="s">
        <v>178</v>
      </c>
    </row>
    <row r="183" spans="1:3" s="9" customFormat="1" ht="17.100000000000001" customHeight="1">
      <c r="A183" s="3">
        <v>25</v>
      </c>
      <c r="B183" s="7" t="s">
        <v>231</v>
      </c>
      <c r="C183" s="7" t="s">
        <v>179</v>
      </c>
    </row>
    <row r="184" spans="1:3" s="9" customFormat="1" ht="17.100000000000001" customHeight="1">
      <c r="A184" s="3">
        <v>26</v>
      </c>
      <c r="B184" s="7" t="s">
        <v>231</v>
      </c>
      <c r="C184" s="7" t="s">
        <v>180</v>
      </c>
    </row>
    <row r="185" spans="1:3" s="9" customFormat="1" ht="17.100000000000001" customHeight="1">
      <c r="A185" s="3">
        <v>27</v>
      </c>
      <c r="B185" s="7" t="s">
        <v>231</v>
      </c>
      <c r="C185" s="6" t="s">
        <v>181</v>
      </c>
    </row>
    <row r="186" spans="1:3" s="9" customFormat="1" ht="17.100000000000001" customHeight="1">
      <c r="A186" s="3">
        <v>28</v>
      </c>
      <c r="B186" s="7" t="s">
        <v>231</v>
      </c>
      <c r="C186" s="7" t="s">
        <v>182</v>
      </c>
    </row>
    <row r="187" spans="1:3" s="9" customFormat="1" ht="17.100000000000001" customHeight="1">
      <c r="A187" s="3">
        <v>29</v>
      </c>
      <c r="B187" s="7" t="s">
        <v>231</v>
      </c>
      <c r="C187" s="7" t="s">
        <v>183</v>
      </c>
    </row>
    <row r="188" spans="1:3" s="9" customFormat="1" ht="17.100000000000001" customHeight="1">
      <c r="A188" s="3">
        <v>30</v>
      </c>
      <c r="B188" s="7" t="s">
        <v>231</v>
      </c>
      <c r="C188" s="7" t="s">
        <v>184</v>
      </c>
    </row>
    <row r="189" spans="1:3" s="9" customFormat="1" ht="17.100000000000001" customHeight="1">
      <c r="A189" s="3">
        <v>31</v>
      </c>
      <c r="B189" s="7" t="s">
        <v>231</v>
      </c>
      <c r="C189" s="6" t="s">
        <v>185</v>
      </c>
    </row>
    <row r="190" spans="1:3" s="9" customFormat="1" ht="17.100000000000001" customHeight="1">
      <c r="A190" s="3">
        <v>32</v>
      </c>
      <c r="B190" s="7" t="s">
        <v>231</v>
      </c>
      <c r="C190" s="7" t="s">
        <v>186</v>
      </c>
    </row>
    <row r="191" spans="1:3" s="9" customFormat="1" ht="17.100000000000001" customHeight="1">
      <c r="A191" s="3">
        <v>33</v>
      </c>
      <c r="B191" s="7" t="s">
        <v>231</v>
      </c>
      <c r="C191" s="6" t="s">
        <v>187</v>
      </c>
    </row>
    <row r="192" spans="1:3" s="9" customFormat="1" ht="17.100000000000001" customHeight="1">
      <c r="A192" s="3">
        <v>34</v>
      </c>
      <c r="B192" s="7" t="s">
        <v>231</v>
      </c>
      <c r="C192" s="6" t="s">
        <v>188</v>
      </c>
    </row>
    <row r="193" spans="1:3" s="9" customFormat="1" ht="17.100000000000001" customHeight="1">
      <c r="A193" s="3">
        <v>35</v>
      </c>
      <c r="B193" s="7" t="s">
        <v>231</v>
      </c>
      <c r="C193" s="7" t="s">
        <v>189</v>
      </c>
    </row>
    <row r="194" spans="1:3" s="9" customFormat="1" ht="17.100000000000001" customHeight="1">
      <c r="A194" s="3">
        <v>36</v>
      </c>
      <c r="B194" s="7" t="s">
        <v>231</v>
      </c>
      <c r="C194" s="6" t="s">
        <v>190</v>
      </c>
    </row>
    <row r="195" spans="1:3" s="9" customFormat="1" ht="17.100000000000001" customHeight="1">
      <c r="A195" s="3">
        <v>37</v>
      </c>
      <c r="B195" s="7" t="s">
        <v>231</v>
      </c>
      <c r="C195" s="7" t="s">
        <v>191</v>
      </c>
    </row>
    <row r="196" spans="1:3" s="9" customFormat="1" ht="17.100000000000001" customHeight="1">
      <c r="A196" s="3">
        <v>38</v>
      </c>
      <c r="B196" s="7" t="s">
        <v>231</v>
      </c>
      <c r="C196" s="7" t="s">
        <v>192</v>
      </c>
    </row>
    <row r="197" spans="1:3" s="9" customFormat="1" ht="17.100000000000001" customHeight="1">
      <c r="A197" s="3">
        <v>39</v>
      </c>
      <c r="B197" s="7" t="s">
        <v>231</v>
      </c>
      <c r="C197" s="6" t="s">
        <v>193</v>
      </c>
    </row>
    <row r="198" spans="1:3" s="9" customFormat="1" ht="17.100000000000001" customHeight="1">
      <c r="A198" s="3">
        <v>40</v>
      </c>
      <c r="B198" s="7" t="s">
        <v>231</v>
      </c>
      <c r="C198" s="6" t="s">
        <v>198</v>
      </c>
    </row>
    <row r="199" spans="1:3" s="9" customFormat="1" ht="17.100000000000001" customHeight="1">
      <c r="A199" s="3">
        <v>41</v>
      </c>
      <c r="B199" s="7" t="s">
        <v>231</v>
      </c>
      <c r="C199" s="6" t="s">
        <v>199</v>
      </c>
    </row>
    <row r="200" spans="1:3" s="8" customFormat="1" ht="17.100000000000001" customHeight="1">
      <c r="A200" s="3">
        <v>1</v>
      </c>
      <c r="B200" s="7" t="s">
        <v>233</v>
      </c>
      <c r="C200" s="7" t="s">
        <v>200</v>
      </c>
    </row>
    <row r="201" spans="1:3" s="9" customFormat="1" ht="17.100000000000001" customHeight="1">
      <c r="A201" s="3">
        <v>2</v>
      </c>
      <c r="B201" s="7" t="s">
        <v>233</v>
      </c>
      <c r="C201" s="6" t="s">
        <v>201</v>
      </c>
    </row>
    <row r="202" spans="1:3" s="9" customFormat="1" ht="17.100000000000001" customHeight="1">
      <c r="A202" s="3">
        <v>3</v>
      </c>
      <c r="B202" s="7" t="s">
        <v>233</v>
      </c>
      <c r="C202" s="6" t="s">
        <v>202</v>
      </c>
    </row>
    <row r="203" spans="1:3" s="9" customFormat="1" ht="17.100000000000001" customHeight="1">
      <c r="A203" s="3">
        <v>4</v>
      </c>
      <c r="B203" s="7" t="s">
        <v>233</v>
      </c>
      <c r="C203" s="7" t="s">
        <v>203</v>
      </c>
    </row>
    <row r="204" spans="1:3" s="9" customFormat="1" ht="17.100000000000001" customHeight="1">
      <c r="A204" s="3">
        <v>5</v>
      </c>
      <c r="B204" s="7" t="s">
        <v>233</v>
      </c>
      <c r="C204" s="7" t="s">
        <v>204</v>
      </c>
    </row>
    <row r="205" spans="1:3" s="9" customFormat="1" ht="17.100000000000001" customHeight="1">
      <c r="A205" s="3">
        <v>6</v>
      </c>
      <c r="B205" s="7" t="s">
        <v>233</v>
      </c>
      <c r="C205" s="6" t="s">
        <v>205</v>
      </c>
    </row>
    <row r="206" spans="1:3" s="9" customFormat="1" ht="17.100000000000001" customHeight="1">
      <c r="A206" s="3">
        <v>7</v>
      </c>
      <c r="B206" s="7" t="s">
        <v>233</v>
      </c>
      <c r="C206" s="6" t="s">
        <v>206</v>
      </c>
    </row>
    <row r="207" spans="1:3" s="9" customFormat="1" ht="17.100000000000001" customHeight="1">
      <c r="A207" s="3">
        <v>8</v>
      </c>
      <c r="B207" s="7" t="s">
        <v>233</v>
      </c>
      <c r="C207" s="6" t="s">
        <v>207</v>
      </c>
    </row>
    <row r="208" spans="1:3" s="9" customFormat="1" ht="17.100000000000001" customHeight="1">
      <c r="A208" s="3">
        <v>9</v>
      </c>
      <c r="B208" s="7" t="s">
        <v>233</v>
      </c>
      <c r="C208" s="7" t="s">
        <v>208</v>
      </c>
    </row>
    <row r="209" spans="1:3" s="9" customFormat="1" ht="17.100000000000001" customHeight="1">
      <c r="A209" s="3">
        <v>10</v>
      </c>
      <c r="B209" s="7" t="s">
        <v>233</v>
      </c>
      <c r="C209" s="7" t="s">
        <v>209</v>
      </c>
    </row>
    <row r="210" spans="1:3" s="9" customFormat="1" ht="17.100000000000001" customHeight="1">
      <c r="A210" s="3">
        <v>11</v>
      </c>
      <c r="B210" s="7" t="s">
        <v>233</v>
      </c>
      <c r="C210" s="7" t="s">
        <v>210</v>
      </c>
    </row>
    <row r="211" spans="1:3" s="9" customFormat="1" ht="17.100000000000001" customHeight="1">
      <c r="A211" s="3">
        <v>12</v>
      </c>
      <c r="B211" s="7" t="s">
        <v>233</v>
      </c>
      <c r="C211" s="6" t="s">
        <v>211</v>
      </c>
    </row>
    <row r="212" spans="1:3" s="9" customFormat="1" ht="17.100000000000001" customHeight="1">
      <c r="A212" s="3">
        <v>13</v>
      </c>
      <c r="B212" s="7" t="s">
        <v>233</v>
      </c>
      <c r="C212" s="7" t="s">
        <v>212</v>
      </c>
    </row>
    <row r="213" spans="1:3" s="9" customFormat="1" ht="17.100000000000001" customHeight="1">
      <c r="A213" s="3">
        <v>14</v>
      </c>
      <c r="B213" s="7" t="s">
        <v>233</v>
      </c>
      <c r="C213" s="6" t="s">
        <v>213</v>
      </c>
    </row>
    <row r="214" spans="1:3" s="9" customFormat="1" ht="17.100000000000001" customHeight="1">
      <c r="A214" s="3">
        <v>15</v>
      </c>
      <c r="B214" s="7" t="s">
        <v>233</v>
      </c>
      <c r="C214" s="7" t="s">
        <v>214</v>
      </c>
    </row>
    <row r="215" spans="1:3" s="9" customFormat="1" ht="17.100000000000001" customHeight="1">
      <c r="A215" s="3">
        <v>16</v>
      </c>
      <c r="B215" s="7" t="s">
        <v>233</v>
      </c>
      <c r="C215" s="6" t="s">
        <v>215</v>
      </c>
    </row>
    <row r="216" spans="1:3" s="9" customFormat="1" ht="17.100000000000001" customHeight="1">
      <c r="A216" s="3">
        <v>17</v>
      </c>
      <c r="B216" s="7" t="s">
        <v>233</v>
      </c>
      <c r="C216" s="7" t="s">
        <v>216</v>
      </c>
    </row>
    <row r="217" spans="1:3" s="9" customFormat="1" ht="17.100000000000001" customHeight="1">
      <c r="A217" s="3">
        <v>18</v>
      </c>
      <c r="B217" s="7" t="s">
        <v>233</v>
      </c>
      <c r="C217" s="7" t="s">
        <v>217</v>
      </c>
    </row>
    <row r="218" spans="1:3" s="9" customFormat="1" ht="17.100000000000001" customHeight="1">
      <c r="A218" s="3">
        <v>19</v>
      </c>
      <c r="B218" s="7" t="s">
        <v>233</v>
      </c>
      <c r="C218" s="6" t="s">
        <v>218</v>
      </c>
    </row>
    <row r="219" spans="1:3" s="9" customFormat="1" ht="17.100000000000001" customHeight="1">
      <c r="A219" s="3">
        <v>20</v>
      </c>
      <c r="B219" s="7" t="s">
        <v>233</v>
      </c>
      <c r="C219" s="7" t="s">
        <v>219</v>
      </c>
    </row>
    <row r="220" spans="1:3" s="9" customFormat="1" ht="17.100000000000001" customHeight="1">
      <c r="A220" s="3">
        <v>21</v>
      </c>
      <c r="B220" s="7" t="s">
        <v>233</v>
      </c>
      <c r="C220" s="7" t="s">
        <v>220</v>
      </c>
    </row>
    <row r="221" spans="1:3" s="9" customFormat="1" ht="17.100000000000001" customHeight="1">
      <c r="A221" s="3">
        <v>22</v>
      </c>
      <c r="B221" s="7" t="s">
        <v>233</v>
      </c>
      <c r="C221" s="6" t="s">
        <v>221</v>
      </c>
    </row>
    <row r="222" spans="1:3" s="9" customFormat="1" ht="17.100000000000001" customHeight="1">
      <c r="A222" s="3">
        <v>23</v>
      </c>
      <c r="B222" s="7" t="s">
        <v>233</v>
      </c>
      <c r="C222" s="6" t="s">
        <v>222</v>
      </c>
    </row>
    <row r="223" spans="1:3" s="9" customFormat="1" ht="17.100000000000001" customHeight="1">
      <c r="A223" s="3">
        <v>24</v>
      </c>
      <c r="B223" s="7" t="s">
        <v>233</v>
      </c>
      <c r="C223" s="6" t="s">
        <v>223</v>
      </c>
    </row>
    <row r="224" spans="1:3" s="9" customFormat="1" ht="17.100000000000001" customHeight="1">
      <c r="A224" s="3">
        <v>25</v>
      </c>
      <c r="B224" s="7" t="s">
        <v>233</v>
      </c>
      <c r="C224" s="6" t="s">
        <v>224</v>
      </c>
    </row>
    <row r="225" spans="1:3" s="9" customFormat="1" ht="17.100000000000001" customHeight="1">
      <c r="A225" s="3">
        <v>26</v>
      </c>
      <c r="B225" s="7" t="s">
        <v>233</v>
      </c>
      <c r="C225" s="6" t="s">
        <v>225</v>
      </c>
    </row>
    <row r="226" spans="1:3" s="9" customFormat="1" ht="17.100000000000001" customHeight="1">
      <c r="A226" s="3">
        <v>27</v>
      </c>
      <c r="B226" s="7" t="s">
        <v>233</v>
      </c>
      <c r="C226" s="7" t="s">
        <v>226</v>
      </c>
    </row>
    <row r="227" spans="1:3" s="9" customFormat="1" ht="17.100000000000001" customHeight="1">
      <c r="A227" s="3">
        <v>28</v>
      </c>
      <c r="B227" s="7" t="s">
        <v>233</v>
      </c>
      <c r="C227" s="6" t="s">
        <v>227</v>
      </c>
    </row>
    <row r="228" spans="1:3" s="9" customFormat="1" ht="17.100000000000001" customHeight="1">
      <c r="A228" s="3">
        <v>29</v>
      </c>
      <c r="B228" s="7" t="s">
        <v>233</v>
      </c>
      <c r="C228" s="7" t="s">
        <v>228</v>
      </c>
    </row>
    <row r="229" spans="1:3" s="9" customFormat="1" ht="17.100000000000001" customHeight="1">
      <c r="A229" s="3">
        <v>30</v>
      </c>
      <c r="B229" s="7" t="s">
        <v>233</v>
      </c>
      <c r="C229" s="6" t="s">
        <v>229</v>
      </c>
    </row>
    <row r="230" spans="1:3" s="9" customFormat="1" ht="12">
      <c r="A230" s="4">
        <v>1</v>
      </c>
      <c r="B230" s="7" t="s">
        <v>233</v>
      </c>
      <c r="C230" s="4" t="s">
        <v>1139</v>
      </c>
    </row>
    <row r="231" spans="1:3" s="9" customFormat="1" ht="12">
      <c r="A231" s="4">
        <v>2</v>
      </c>
      <c r="B231" s="7" t="s">
        <v>233</v>
      </c>
      <c r="C231" s="4" t="s">
        <v>1140</v>
      </c>
    </row>
    <row r="232" spans="1:3" s="8" customFormat="1" ht="12">
      <c r="A232" s="46"/>
      <c r="B232" s="46"/>
      <c r="C232" s="46"/>
    </row>
  </sheetData>
  <autoFilter ref="B1:C75" xr:uid="{00000000-0009-0000-0000-000006000000}"/>
  <phoneticPr fontId="4" type="noConversion"/>
  <pageMargins left="0.74805557727813721" right="0.74805557727813721" top="0.98430556058883667" bottom="0.98430556058883667" header="0.51166665554046631" footer="0.51166665554046631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18"/>
  <sheetViews>
    <sheetView topLeftCell="A13" workbookViewId="0">
      <selection activeCell="D10" sqref="D10"/>
    </sheetView>
  </sheetViews>
  <sheetFormatPr defaultRowHeight="13.5"/>
  <cols>
    <col min="1" max="1" width="8.6640625" style="55"/>
    <col min="2" max="2" width="13.77734375" style="55" customWidth="1"/>
    <col min="3" max="3" width="26.21875" style="66" customWidth="1"/>
  </cols>
  <sheetData>
    <row r="1" spans="1:3" ht="17.45" customHeight="1">
      <c r="A1" s="78"/>
      <c r="B1" s="78" t="s">
        <v>0</v>
      </c>
      <c r="C1" s="78" t="s">
        <v>2</v>
      </c>
    </row>
    <row r="2" spans="1:3" s="2" customFormat="1" ht="13.5" customHeight="1">
      <c r="A2" s="63" t="s">
        <v>3656</v>
      </c>
      <c r="B2" s="78" t="s">
        <v>3657</v>
      </c>
      <c r="C2" s="78" t="s">
        <v>3658</v>
      </c>
    </row>
    <row r="3" spans="1:3" s="2" customFormat="1" ht="13.5" customHeight="1">
      <c r="A3" s="63" t="s">
        <v>1154</v>
      </c>
      <c r="B3" s="78" t="s">
        <v>3659</v>
      </c>
      <c r="C3" s="78" t="s">
        <v>3660</v>
      </c>
    </row>
    <row r="4" spans="1:3" s="2" customFormat="1" ht="13.5" customHeight="1">
      <c r="A4" s="63" t="s">
        <v>1146</v>
      </c>
      <c r="B4" s="78" t="s">
        <v>3657</v>
      </c>
      <c r="C4" s="78" t="s">
        <v>3661</v>
      </c>
    </row>
    <row r="5" spans="1:3" s="2" customFormat="1" ht="13.5" customHeight="1">
      <c r="A5" s="63" t="s">
        <v>1153</v>
      </c>
      <c r="B5" s="78" t="s">
        <v>3657</v>
      </c>
      <c r="C5" s="78" t="s">
        <v>3662</v>
      </c>
    </row>
    <row r="6" spans="1:3" s="2" customFormat="1" ht="13.5" customHeight="1">
      <c r="A6" s="63" t="s">
        <v>1179</v>
      </c>
      <c r="B6" s="78" t="s">
        <v>3659</v>
      </c>
      <c r="C6" s="79" t="s">
        <v>3663</v>
      </c>
    </row>
    <row r="7" spans="1:3" s="2" customFormat="1" ht="13.5" customHeight="1">
      <c r="A7" s="63" t="s">
        <v>1145</v>
      </c>
      <c r="B7" s="78" t="s">
        <v>3659</v>
      </c>
      <c r="C7" s="79" t="s">
        <v>3664</v>
      </c>
    </row>
    <row r="8" spans="1:3" s="2" customFormat="1" ht="13.5" customHeight="1">
      <c r="A8" s="63" t="s">
        <v>1172</v>
      </c>
      <c r="B8" s="78" t="s">
        <v>3659</v>
      </c>
      <c r="C8" s="79" t="s">
        <v>3665</v>
      </c>
    </row>
    <row r="9" spans="1:3" s="2" customFormat="1" ht="13.5" customHeight="1">
      <c r="A9" s="63" t="s">
        <v>1178</v>
      </c>
      <c r="B9" s="78" t="s">
        <v>3659</v>
      </c>
      <c r="C9" s="79" t="s">
        <v>3666</v>
      </c>
    </row>
    <row r="10" spans="1:3" s="2" customFormat="1" ht="13.5" customHeight="1">
      <c r="A10" s="63" t="s">
        <v>1173</v>
      </c>
      <c r="B10" s="78" t="s">
        <v>3659</v>
      </c>
      <c r="C10" s="79" t="s">
        <v>3667</v>
      </c>
    </row>
    <row r="11" spans="1:3" s="2" customFormat="1" ht="13.5" customHeight="1">
      <c r="A11" s="63" t="s">
        <v>1188</v>
      </c>
      <c r="B11" s="78" t="s">
        <v>3659</v>
      </c>
      <c r="C11" s="79" t="s">
        <v>3668</v>
      </c>
    </row>
    <row r="12" spans="1:3" s="2" customFormat="1" ht="13.5" customHeight="1">
      <c r="A12" s="63" t="s">
        <v>1175</v>
      </c>
      <c r="B12" s="78" t="s">
        <v>3659</v>
      </c>
      <c r="C12" s="79" t="s">
        <v>3669</v>
      </c>
    </row>
    <row r="13" spans="1:3" s="2" customFormat="1" ht="13.5" customHeight="1">
      <c r="A13" s="63" t="s">
        <v>1262</v>
      </c>
      <c r="B13" s="78" t="s">
        <v>3659</v>
      </c>
      <c r="C13" s="79" t="s">
        <v>3670</v>
      </c>
    </row>
    <row r="14" spans="1:3" s="2" customFormat="1" ht="13.5" customHeight="1">
      <c r="A14" s="63" t="s">
        <v>1302</v>
      </c>
      <c r="B14" s="78" t="s">
        <v>3659</v>
      </c>
      <c r="C14" s="79" t="s">
        <v>3671</v>
      </c>
    </row>
    <row r="15" spans="1:3" s="2" customFormat="1" ht="13.5" customHeight="1">
      <c r="A15" s="63" t="s">
        <v>1363</v>
      </c>
      <c r="B15" s="78" t="s">
        <v>3659</v>
      </c>
      <c r="C15" s="79" t="s">
        <v>3672</v>
      </c>
    </row>
    <row r="16" spans="1:3" s="2" customFormat="1" ht="13.5" customHeight="1">
      <c r="A16" s="63" t="s">
        <v>1324</v>
      </c>
      <c r="B16" s="78" t="s">
        <v>3659</v>
      </c>
      <c r="C16" s="79" t="s">
        <v>3673</v>
      </c>
    </row>
    <row r="17" spans="1:3" s="2" customFormat="1" ht="13.5" customHeight="1">
      <c r="A17" s="63" t="s">
        <v>1342</v>
      </c>
      <c r="B17" s="78" t="s">
        <v>3659</v>
      </c>
      <c r="C17" s="79" t="s">
        <v>3674</v>
      </c>
    </row>
    <row r="18" spans="1:3" s="2" customFormat="1" ht="13.5" customHeight="1">
      <c r="A18" s="63" t="s">
        <v>1293</v>
      </c>
      <c r="B18" s="78" t="s">
        <v>3659</v>
      </c>
      <c r="C18" s="79" t="s">
        <v>3675</v>
      </c>
    </row>
    <row r="19" spans="1:3" s="2" customFormat="1" ht="13.5" customHeight="1">
      <c r="A19" s="63" t="s">
        <v>1163</v>
      </c>
      <c r="B19" s="78" t="s">
        <v>3659</v>
      </c>
      <c r="C19" s="79" t="s">
        <v>944</v>
      </c>
    </row>
    <row r="20" spans="1:3" s="2" customFormat="1" ht="13.5" customHeight="1">
      <c r="A20" s="63" t="s">
        <v>1267</v>
      </c>
      <c r="B20" s="78" t="s">
        <v>3659</v>
      </c>
      <c r="C20" s="79" t="s">
        <v>3676</v>
      </c>
    </row>
    <row r="21" spans="1:3" s="2" customFormat="1" ht="13.5" customHeight="1">
      <c r="A21" s="63" t="s">
        <v>1273</v>
      </c>
      <c r="B21" s="78" t="s">
        <v>3659</v>
      </c>
      <c r="C21" s="79" t="s">
        <v>3677</v>
      </c>
    </row>
    <row r="22" spans="1:3" s="2" customFormat="1" ht="13.5" customHeight="1">
      <c r="A22" s="63" t="s">
        <v>1275</v>
      </c>
      <c r="B22" s="78" t="s">
        <v>3659</v>
      </c>
      <c r="C22" s="79" t="s">
        <v>3678</v>
      </c>
    </row>
    <row r="23" spans="1:3" s="2" customFormat="1" ht="13.5" customHeight="1">
      <c r="A23" s="63" t="s">
        <v>1264</v>
      </c>
      <c r="B23" s="78" t="s">
        <v>3659</v>
      </c>
      <c r="C23" s="79" t="s">
        <v>1517</v>
      </c>
    </row>
    <row r="24" spans="1:3" s="2" customFormat="1" ht="13.5" customHeight="1">
      <c r="A24" s="63" t="s">
        <v>1330</v>
      </c>
      <c r="B24" s="78" t="s">
        <v>3657</v>
      </c>
      <c r="C24" s="79" t="s">
        <v>3679</v>
      </c>
    </row>
    <row r="25" spans="1:3" s="2" customFormat="1" ht="13.5" customHeight="1">
      <c r="A25" s="63" t="s">
        <v>1291</v>
      </c>
      <c r="B25" s="78" t="s">
        <v>3657</v>
      </c>
      <c r="C25" s="79" t="s">
        <v>3680</v>
      </c>
    </row>
    <row r="26" spans="1:3" s="2" customFormat="1" ht="13.5" customHeight="1">
      <c r="A26" s="63" t="s">
        <v>1256</v>
      </c>
      <c r="B26" s="78" t="s">
        <v>3657</v>
      </c>
      <c r="C26" s="79" t="s">
        <v>3681</v>
      </c>
    </row>
    <row r="27" spans="1:3" s="2" customFormat="1" ht="13.5" customHeight="1">
      <c r="A27" s="63" t="s">
        <v>1164</v>
      </c>
      <c r="B27" s="78" t="s">
        <v>3657</v>
      </c>
      <c r="C27" s="79" t="s">
        <v>1520</v>
      </c>
    </row>
    <row r="28" spans="1:3" s="2" customFormat="1" ht="13.5" customHeight="1">
      <c r="A28" s="63" t="s">
        <v>1246</v>
      </c>
      <c r="B28" s="78" t="s">
        <v>3657</v>
      </c>
      <c r="C28" s="79" t="s">
        <v>3682</v>
      </c>
    </row>
    <row r="29" spans="1:3" s="2" customFormat="1" ht="13.5" customHeight="1">
      <c r="A29" s="63" t="s">
        <v>1337</v>
      </c>
      <c r="B29" s="78" t="s">
        <v>3657</v>
      </c>
      <c r="C29" s="79" t="s">
        <v>3683</v>
      </c>
    </row>
    <row r="30" spans="1:3" s="2" customFormat="1" ht="13.5" customHeight="1">
      <c r="A30" s="63" t="s">
        <v>1315</v>
      </c>
      <c r="B30" s="78" t="s">
        <v>3657</v>
      </c>
      <c r="C30" s="79" t="s">
        <v>3684</v>
      </c>
    </row>
    <row r="31" spans="1:3" s="2" customFormat="1" ht="13.5" customHeight="1">
      <c r="A31" s="63" t="s">
        <v>1251</v>
      </c>
      <c r="B31" s="78" t="s">
        <v>3657</v>
      </c>
      <c r="C31" s="79" t="s">
        <v>3685</v>
      </c>
    </row>
    <row r="32" spans="1:3" s="2" customFormat="1" ht="13.5" customHeight="1">
      <c r="A32" s="63" t="s">
        <v>1248</v>
      </c>
      <c r="B32" s="78" t="s">
        <v>3657</v>
      </c>
      <c r="C32" s="79" t="s">
        <v>3686</v>
      </c>
    </row>
    <row r="33" spans="1:3" s="2" customFormat="1" ht="13.5" customHeight="1">
      <c r="A33" s="63" t="s">
        <v>1241</v>
      </c>
      <c r="B33" s="78" t="s">
        <v>3657</v>
      </c>
      <c r="C33" s="79" t="s">
        <v>3687</v>
      </c>
    </row>
    <row r="34" spans="1:3" s="2" customFormat="1" ht="13.5" customHeight="1">
      <c r="A34" s="63" t="s">
        <v>1299</v>
      </c>
      <c r="B34" s="78" t="s">
        <v>3657</v>
      </c>
      <c r="C34" s="79" t="s">
        <v>3688</v>
      </c>
    </row>
    <row r="35" spans="1:3" s="2" customFormat="1" ht="13.5" customHeight="1">
      <c r="A35" s="63" t="s">
        <v>1286</v>
      </c>
      <c r="B35" s="78" t="s">
        <v>3657</v>
      </c>
      <c r="C35" s="79" t="s">
        <v>3689</v>
      </c>
    </row>
    <row r="36" spans="1:3" s="2" customFormat="1" ht="13.5" customHeight="1">
      <c r="A36" s="63" t="s">
        <v>1277</v>
      </c>
      <c r="B36" s="78" t="s">
        <v>3657</v>
      </c>
      <c r="C36" s="79" t="s">
        <v>1668</v>
      </c>
    </row>
    <row r="37" spans="1:3" s="2" customFormat="1" ht="13.5" customHeight="1">
      <c r="A37" s="63" t="s">
        <v>1244</v>
      </c>
      <c r="B37" s="78" t="s">
        <v>3657</v>
      </c>
      <c r="C37" s="79" t="s">
        <v>1181</v>
      </c>
    </row>
    <row r="38" spans="1:3" s="2" customFormat="1" ht="13.5" customHeight="1">
      <c r="A38" s="63" t="s">
        <v>1261</v>
      </c>
      <c r="B38" s="78" t="s">
        <v>3657</v>
      </c>
      <c r="C38" s="79" t="s">
        <v>3690</v>
      </c>
    </row>
    <row r="39" spans="1:3" s="2" customFormat="1" ht="13.5" customHeight="1">
      <c r="A39" s="63" t="s">
        <v>1259</v>
      </c>
      <c r="B39" s="78" t="s">
        <v>3657</v>
      </c>
      <c r="C39" s="79" t="s">
        <v>3691</v>
      </c>
    </row>
    <row r="40" spans="1:3" s="2" customFormat="1" ht="13.5" customHeight="1">
      <c r="A40" s="63" t="s">
        <v>1254</v>
      </c>
      <c r="B40" s="78" t="s">
        <v>3657</v>
      </c>
      <c r="C40" s="79" t="s">
        <v>3692</v>
      </c>
    </row>
    <row r="41" spans="1:3" s="2" customFormat="1" ht="13.5" customHeight="1">
      <c r="A41" s="63" t="s">
        <v>1281</v>
      </c>
      <c r="B41" s="78" t="s">
        <v>3657</v>
      </c>
      <c r="C41" s="79" t="s">
        <v>3693</v>
      </c>
    </row>
    <row r="42" spans="1:3" s="2" customFormat="1" ht="13.5" customHeight="1">
      <c r="A42" s="63" t="s">
        <v>1381</v>
      </c>
      <c r="B42" s="78" t="s">
        <v>3657</v>
      </c>
      <c r="C42" s="79" t="s">
        <v>253</v>
      </c>
    </row>
    <row r="43" spans="1:3" s="2" customFormat="1" ht="13.5" customHeight="1">
      <c r="A43" s="63" t="s">
        <v>1395</v>
      </c>
      <c r="B43" s="78" t="s">
        <v>3657</v>
      </c>
      <c r="C43" s="79" t="s">
        <v>267</v>
      </c>
    </row>
    <row r="44" spans="1:3" s="2" customFormat="1" ht="13.5" customHeight="1">
      <c r="A44" s="63" t="s">
        <v>1348</v>
      </c>
      <c r="B44" s="78" t="s">
        <v>3694</v>
      </c>
      <c r="C44" s="79" t="s">
        <v>3695</v>
      </c>
    </row>
    <row r="45" spans="1:3" s="2" customFormat="1" ht="13.5" customHeight="1">
      <c r="A45" s="63" t="s">
        <v>1351</v>
      </c>
      <c r="B45" s="78" t="s">
        <v>3694</v>
      </c>
      <c r="C45" s="79" t="s">
        <v>1638</v>
      </c>
    </row>
    <row r="46" spans="1:3" s="2" customFormat="1" ht="13.5" customHeight="1">
      <c r="A46" s="63" t="s">
        <v>1266</v>
      </c>
      <c r="B46" s="78" t="s">
        <v>3694</v>
      </c>
      <c r="C46" s="79" t="s">
        <v>3696</v>
      </c>
    </row>
    <row r="47" spans="1:3" s="2" customFormat="1" ht="13.5" customHeight="1">
      <c r="A47" s="63" t="s">
        <v>1419</v>
      </c>
      <c r="B47" s="78" t="s">
        <v>3694</v>
      </c>
      <c r="C47" s="79" t="s">
        <v>3697</v>
      </c>
    </row>
    <row r="48" spans="1:3" s="2" customFormat="1" ht="13.5" customHeight="1">
      <c r="A48" s="63" t="s">
        <v>1250</v>
      </c>
      <c r="B48" s="78" t="s">
        <v>3694</v>
      </c>
      <c r="C48" s="79" t="s">
        <v>3698</v>
      </c>
    </row>
    <row r="49" spans="1:3" s="2" customFormat="1" ht="13.5" customHeight="1">
      <c r="A49" s="63" t="s">
        <v>3460</v>
      </c>
      <c r="B49" s="78" t="s">
        <v>3694</v>
      </c>
      <c r="C49" s="79" t="s">
        <v>3699</v>
      </c>
    </row>
    <row r="50" spans="1:3" s="2" customFormat="1" ht="13.5" customHeight="1">
      <c r="A50" s="63" t="s">
        <v>1409</v>
      </c>
      <c r="B50" s="78" t="s">
        <v>3694</v>
      </c>
      <c r="C50" s="79" t="s">
        <v>3700</v>
      </c>
    </row>
    <row r="51" spans="1:3" s="2" customFormat="1" ht="13.5" customHeight="1">
      <c r="A51" s="63" t="s">
        <v>1313</v>
      </c>
      <c r="B51" s="78" t="s">
        <v>3694</v>
      </c>
      <c r="C51" s="79" t="s">
        <v>3701</v>
      </c>
    </row>
    <row r="52" spans="1:3" s="2" customFormat="1" ht="13.5" customHeight="1">
      <c r="A52" s="63" t="s">
        <v>3464</v>
      </c>
      <c r="B52" s="78" t="s">
        <v>3694</v>
      </c>
      <c r="C52" s="79" t="s">
        <v>3702</v>
      </c>
    </row>
    <row r="53" spans="1:3" s="2" customFormat="1" ht="13.5" customHeight="1">
      <c r="A53" s="63" t="s">
        <v>1390</v>
      </c>
      <c r="B53" s="78" t="s">
        <v>3694</v>
      </c>
      <c r="C53" s="79" t="s">
        <v>3703</v>
      </c>
    </row>
    <row r="54" spans="1:3" s="2" customFormat="1" ht="13.5" customHeight="1">
      <c r="A54" s="63" t="s">
        <v>1412</v>
      </c>
      <c r="B54" s="78" t="s">
        <v>3694</v>
      </c>
      <c r="C54" s="79" t="s">
        <v>3704</v>
      </c>
    </row>
    <row r="55" spans="1:3" s="2" customFormat="1" ht="13.5" customHeight="1">
      <c r="A55" s="63" t="s">
        <v>3468</v>
      </c>
      <c r="B55" s="78" t="s">
        <v>3694</v>
      </c>
      <c r="C55" s="79" t="s">
        <v>3705</v>
      </c>
    </row>
    <row r="56" spans="1:3" s="2" customFormat="1" ht="13.5" customHeight="1">
      <c r="A56" s="63" t="s">
        <v>3469</v>
      </c>
      <c r="B56" s="78" t="s">
        <v>3694</v>
      </c>
      <c r="C56" s="79" t="s">
        <v>3706</v>
      </c>
    </row>
    <row r="57" spans="1:3" s="2" customFormat="1" ht="13.5" customHeight="1">
      <c r="A57" s="63" t="s">
        <v>1434</v>
      </c>
      <c r="B57" s="78" t="s">
        <v>3694</v>
      </c>
      <c r="C57" s="79" t="s">
        <v>3707</v>
      </c>
    </row>
    <row r="58" spans="1:3" s="2" customFormat="1" ht="13.5" customHeight="1">
      <c r="A58" s="63" t="s">
        <v>3471</v>
      </c>
      <c r="B58" s="78" t="s">
        <v>3694</v>
      </c>
      <c r="C58" s="79" t="s">
        <v>3708</v>
      </c>
    </row>
    <row r="59" spans="1:3" s="2" customFormat="1" ht="13.5" customHeight="1">
      <c r="A59" s="63" t="s">
        <v>3473</v>
      </c>
      <c r="B59" s="78" t="s">
        <v>3694</v>
      </c>
      <c r="C59" s="79" t="s">
        <v>3709</v>
      </c>
    </row>
    <row r="60" spans="1:3" s="2" customFormat="1" ht="13.5" customHeight="1">
      <c r="A60" s="63" t="s">
        <v>3475</v>
      </c>
      <c r="B60" s="78" t="s">
        <v>3694</v>
      </c>
      <c r="C60" s="79" t="s">
        <v>3710</v>
      </c>
    </row>
    <row r="61" spans="1:3" s="2" customFormat="1" ht="13.5" customHeight="1">
      <c r="A61" s="63" t="s">
        <v>3477</v>
      </c>
      <c r="B61" s="78" t="s">
        <v>3694</v>
      </c>
      <c r="C61" s="79" t="s">
        <v>3711</v>
      </c>
    </row>
    <row r="62" spans="1:3" s="2" customFormat="1" ht="13.5" customHeight="1">
      <c r="A62" s="63" t="s">
        <v>1284</v>
      </c>
      <c r="B62" s="78" t="s">
        <v>3694</v>
      </c>
      <c r="C62" s="79" t="s">
        <v>261</v>
      </c>
    </row>
    <row r="63" spans="1:3" s="2" customFormat="1" ht="13.5" customHeight="1">
      <c r="A63" s="63" t="s">
        <v>3480</v>
      </c>
      <c r="B63" s="78" t="s">
        <v>3694</v>
      </c>
      <c r="C63" s="79" t="s">
        <v>3712</v>
      </c>
    </row>
    <row r="64" spans="1:3" s="2" customFormat="1" ht="13.5" customHeight="1">
      <c r="A64" s="63" t="s">
        <v>3482</v>
      </c>
      <c r="B64" s="78" t="s">
        <v>3694</v>
      </c>
      <c r="C64" s="79" t="s">
        <v>3713</v>
      </c>
    </row>
    <row r="65" spans="1:3" s="2" customFormat="1" ht="13.5" customHeight="1">
      <c r="A65" s="63" t="s">
        <v>3484</v>
      </c>
      <c r="B65" s="78" t="s">
        <v>3694</v>
      </c>
      <c r="C65" s="79" t="s">
        <v>3714</v>
      </c>
    </row>
    <row r="66" spans="1:3" s="2" customFormat="1" ht="13.5" customHeight="1">
      <c r="A66" s="63" t="s">
        <v>1461</v>
      </c>
      <c r="B66" s="78" t="s">
        <v>3694</v>
      </c>
      <c r="C66" s="79" t="s">
        <v>3715</v>
      </c>
    </row>
    <row r="67" spans="1:3" s="2" customFormat="1" ht="13.5" customHeight="1">
      <c r="A67" s="63" t="s">
        <v>3487</v>
      </c>
      <c r="B67" s="78" t="s">
        <v>3694</v>
      </c>
      <c r="C67" s="79" t="s">
        <v>292</v>
      </c>
    </row>
    <row r="68" spans="1:3" s="2" customFormat="1" ht="13.5" customHeight="1">
      <c r="A68" s="63" t="s">
        <v>1332</v>
      </c>
      <c r="B68" s="78" t="s">
        <v>3694</v>
      </c>
      <c r="C68" s="79" t="s">
        <v>1494</v>
      </c>
    </row>
    <row r="69" spans="1:3" s="2" customFormat="1" ht="13.5" customHeight="1">
      <c r="A69" s="63" t="s">
        <v>1345</v>
      </c>
      <c r="B69" s="78" t="s">
        <v>3694</v>
      </c>
      <c r="C69" s="79" t="s">
        <v>3716</v>
      </c>
    </row>
    <row r="70" spans="1:3" s="2" customFormat="1" ht="13.5" customHeight="1">
      <c r="A70" s="63" t="s">
        <v>3490</v>
      </c>
      <c r="B70" s="78" t="s">
        <v>3717</v>
      </c>
      <c r="C70" s="79" t="s">
        <v>236</v>
      </c>
    </row>
    <row r="71" spans="1:3" s="2" customFormat="1" ht="13.5" customHeight="1">
      <c r="A71" s="63" t="s">
        <v>3492</v>
      </c>
      <c r="B71" s="78" t="s">
        <v>3717</v>
      </c>
      <c r="C71" s="79" t="s">
        <v>1597</v>
      </c>
    </row>
    <row r="72" spans="1:3" s="2" customFormat="1" ht="13.5" customHeight="1">
      <c r="A72" s="63" t="s">
        <v>3493</v>
      </c>
      <c r="B72" s="78" t="s">
        <v>3717</v>
      </c>
      <c r="C72" s="79" t="s">
        <v>3718</v>
      </c>
    </row>
    <row r="73" spans="1:3" s="2" customFormat="1" ht="13.5" customHeight="1">
      <c r="A73" s="63" t="s">
        <v>3495</v>
      </c>
      <c r="B73" s="78" t="s">
        <v>3717</v>
      </c>
      <c r="C73" s="79" t="s">
        <v>3719</v>
      </c>
    </row>
    <row r="74" spans="1:3" s="2" customFormat="1" ht="13.5" customHeight="1">
      <c r="A74" s="63" t="s">
        <v>3496</v>
      </c>
      <c r="B74" s="78" t="s">
        <v>3717</v>
      </c>
      <c r="C74" s="79" t="s">
        <v>3720</v>
      </c>
    </row>
    <row r="75" spans="1:3" s="2" customFormat="1" ht="13.5" customHeight="1">
      <c r="A75" s="63" t="s">
        <v>3498</v>
      </c>
      <c r="B75" s="78" t="s">
        <v>3717</v>
      </c>
      <c r="C75" s="79" t="s">
        <v>3721</v>
      </c>
    </row>
    <row r="76" spans="1:3" s="2" customFormat="1" ht="13.5" customHeight="1">
      <c r="A76" s="63" t="s">
        <v>1371</v>
      </c>
      <c r="B76" s="78" t="s">
        <v>3717</v>
      </c>
      <c r="C76" s="79" t="s">
        <v>3722</v>
      </c>
    </row>
    <row r="77" spans="1:3" s="2" customFormat="1" ht="13.5" customHeight="1">
      <c r="A77" s="63" t="s">
        <v>3501</v>
      </c>
      <c r="B77" s="78" t="s">
        <v>3717</v>
      </c>
      <c r="C77" s="79" t="s">
        <v>3723</v>
      </c>
    </row>
    <row r="78" spans="1:3" ht="13.5" customHeight="1">
      <c r="A78" s="63" t="s">
        <v>3503</v>
      </c>
      <c r="B78" s="78" t="s">
        <v>3717</v>
      </c>
      <c r="C78" s="79" t="s">
        <v>25</v>
      </c>
    </row>
    <row r="79" spans="1:3" ht="13.5" customHeight="1">
      <c r="A79" s="63" t="s">
        <v>3505</v>
      </c>
      <c r="B79" s="78" t="s">
        <v>3717</v>
      </c>
      <c r="C79" s="79" t="s">
        <v>3724</v>
      </c>
    </row>
    <row r="80" spans="1:3" ht="13.5" customHeight="1">
      <c r="A80" s="63" t="s">
        <v>3507</v>
      </c>
      <c r="B80" s="78" t="s">
        <v>3717</v>
      </c>
      <c r="C80" s="79" t="s">
        <v>3725</v>
      </c>
    </row>
    <row r="81" spans="1:3" ht="13.5" customHeight="1">
      <c r="A81" s="63" t="s">
        <v>3509</v>
      </c>
      <c r="B81" s="78" t="s">
        <v>3726</v>
      </c>
      <c r="C81" s="79" t="s">
        <v>3727</v>
      </c>
    </row>
    <row r="82" spans="1:3" ht="13.5" customHeight="1">
      <c r="A82" s="63" t="s">
        <v>3511</v>
      </c>
      <c r="B82" s="78" t="s">
        <v>3726</v>
      </c>
      <c r="C82" s="79" t="s">
        <v>3703</v>
      </c>
    </row>
    <row r="83" spans="1:3" ht="13.5" customHeight="1">
      <c r="A83" s="63" t="s">
        <v>1441</v>
      </c>
      <c r="B83" s="78" t="s">
        <v>3726</v>
      </c>
      <c r="C83" s="79" t="s">
        <v>3706</v>
      </c>
    </row>
    <row r="84" spans="1:3" ht="13.5" customHeight="1">
      <c r="A84" s="63" t="s">
        <v>3513</v>
      </c>
      <c r="B84" s="78" t="s">
        <v>3726</v>
      </c>
      <c r="C84" s="79" t="s">
        <v>12</v>
      </c>
    </row>
    <row r="85" spans="1:3" ht="13.5" customHeight="1">
      <c r="A85" s="63" t="s">
        <v>1447</v>
      </c>
      <c r="B85" s="78" t="s">
        <v>3726</v>
      </c>
      <c r="C85" s="79" t="s">
        <v>3728</v>
      </c>
    </row>
    <row r="86" spans="1:3" ht="13.5" customHeight="1">
      <c r="A86" s="63" t="s">
        <v>3514</v>
      </c>
      <c r="B86" s="78" t="s">
        <v>3726</v>
      </c>
      <c r="C86" s="79" t="s">
        <v>1556</v>
      </c>
    </row>
    <row r="87" spans="1:3" ht="13.5" customHeight="1">
      <c r="A87" s="63" t="s">
        <v>3516</v>
      </c>
      <c r="B87" s="78" t="s">
        <v>3726</v>
      </c>
      <c r="C87" s="79" t="s">
        <v>17</v>
      </c>
    </row>
    <row r="88" spans="1:3" ht="13.5" customHeight="1">
      <c r="A88" s="63" t="s">
        <v>3518</v>
      </c>
      <c r="B88" s="78" t="s">
        <v>3726</v>
      </c>
      <c r="C88" s="79" t="s">
        <v>1478</v>
      </c>
    </row>
    <row r="89" spans="1:3" ht="13.5" customHeight="1">
      <c r="A89" s="63" t="s">
        <v>3520</v>
      </c>
      <c r="B89" s="78" t="s">
        <v>3726</v>
      </c>
      <c r="C89" s="79" t="s">
        <v>3729</v>
      </c>
    </row>
    <row r="90" spans="1:3" ht="13.5" customHeight="1">
      <c r="A90" s="63" t="s">
        <v>3522</v>
      </c>
      <c r="B90" s="78" t="s">
        <v>3726</v>
      </c>
      <c r="C90" s="79" t="s">
        <v>3730</v>
      </c>
    </row>
    <row r="91" spans="1:3" ht="13.5" customHeight="1">
      <c r="A91" s="63" t="s">
        <v>3524</v>
      </c>
      <c r="B91" s="78" t="s">
        <v>3726</v>
      </c>
      <c r="C91" s="79" t="s">
        <v>3731</v>
      </c>
    </row>
    <row r="92" spans="1:3" ht="13.5" customHeight="1">
      <c r="A92" s="63" t="s">
        <v>1422</v>
      </c>
      <c r="B92" s="78" t="s">
        <v>3726</v>
      </c>
      <c r="C92" s="79" t="s">
        <v>3732</v>
      </c>
    </row>
    <row r="93" spans="1:3" ht="13.5" customHeight="1">
      <c r="A93" s="63" t="s">
        <v>3527</v>
      </c>
      <c r="B93" s="78" t="s">
        <v>3726</v>
      </c>
      <c r="C93" s="79" t="s">
        <v>3733</v>
      </c>
    </row>
    <row r="94" spans="1:3" ht="13.5" customHeight="1">
      <c r="A94" s="63" t="s">
        <v>3529</v>
      </c>
      <c r="B94" s="78" t="s">
        <v>3726</v>
      </c>
      <c r="C94" s="79" t="s">
        <v>266</v>
      </c>
    </row>
    <row r="95" spans="1:3" ht="13.5" customHeight="1">
      <c r="A95" s="63" t="s">
        <v>3531</v>
      </c>
      <c r="B95" s="78" t="s">
        <v>3726</v>
      </c>
      <c r="C95" s="79" t="s">
        <v>23</v>
      </c>
    </row>
    <row r="96" spans="1:3" ht="13.5" customHeight="1">
      <c r="A96" s="63" t="s">
        <v>3533</v>
      </c>
      <c r="B96" s="78" t="s">
        <v>3726</v>
      </c>
      <c r="C96" s="79" t="s">
        <v>3693</v>
      </c>
    </row>
    <row r="97" spans="1:3" ht="13.5" customHeight="1">
      <c r="A97" s="63" t="s">
        <v>3535</v>
      </c>
      <c r="B97" s="78" t="s">
        <v>3726</v>
      </c>
      <c r="C97" s="79" t="s">
        <v>3734</v>
      </c>
    </row>
    <row r="98" spans="1:3" ht="13.5" customHeight="1">
      <c r="A98" s="63" t="s">
        <v>3536</v>
      </c>
      <c r="B98" s="78" t="s">
        <v>3726</v>
      </c>
      <c r="C98" s="79" t="s">
        <v>25</v>
      </c>
    </row>
    <row r="99" spans="1:3" ht="13.5" customHeight="1">
      <c r="A99" s="63" t="s">
        <v>3538</v>
      </c>
      <c r="B99" s="78" t="s">
        <v>3726</v>
      </c>
      <c r="C99" s="79" t="s">
        <v>3735</v>
      </c>
    </row>
    <row r="100" spans="1:3" ht="13.5" customHeight="1">
      <c r="A100" s="63" t="s">
        <v>3540</v>
      </c>
      <c r="B100" s="78" t="s">
        <v>3726</v>
      </c>
      <c r="C100" s="79" t="s">
        <v>3736</v>
      </c>
    </row>
    <row r="101" spans="1:3" ht="13.5" customHeight="1">
      <c r="A101" s="63" t="s">
        <v>3542</v>
      </c>
      <c r="B101" s="78" t="s">
        <v>3726</v>
      </c>
      <c r="C101" s="79" t="s">
        <v>3420</v>
      </c>
    </row>
    <row r="102" spans="1:3" ht="13.5" customHeight="1">
      <c r="A102" s="63" t="s">
        <v>3544</v>
      </c>
      <c r="B102" s="78" t="s">
        <v>3726</v>
      </c>
      <c r="C102" s="79" t="s">
        <v>3737</v>
      </c>
    </row>
    <row r="103" spans="1:3" ht="13.5" customHeight="1">
      <c r="A103" s="63" t="s">
        <v>3546</v>
      </c>
      <c r="B103" s="78" t="s">
        <v>3726</v>
      </c>
      <c r="C103" s="79" t="s">
        <v>3738</v>
      </c>
    </row>
    <row r="104" spans="1:3" s="2" customFormat="1">
      <c r="A104" s="63" t="s">
        <v>3656</v>
      </c>
      <c r="B104" s="13" t="s">
        <v>3739</v>
      </c>
      <c r="C104" s="80" t="s">
        <v>2222</v>
      </c>
    </row>
    <row r="105" spans="1:3" s="2" customFormat="1">
      <c r="A105" s="63" t="s">
        <v>1154</v>
      </c>
      <c r="B105" s="13" t="s">
        <v>3739</v>
      </c>
      <c r="C105" s="81" t="s">
        <v>3742</v>
      </c>
    </row>
    <row r="106" spans="1:3" s="2" customFormat="1">
      <c r="A106" s="63" t="s">
        <v>1146</v>
      </c>
      <c r="B106" s="13" t="s">
        <v>3739</v>
      </c>
      <c r="C106" s="81" t="s">
        <v>3743</v>
      </c>
    </row>
    <row r="107" spans="1:3" s="2" customFormat="1">
      <c r="A107" s="63" t="s">
        <v>1153</v>
      </c>
      <c r="B107" s="13" t="s">
        <v>3739</v>
      </c>
      <c r="C107" s="81" t="s">
        <v>3744</v>
      </c>
    </row>
    <row r="108" spans="1:3" s="2" customFormat="1">
      <c r="A108" s="63" t="s">
        <v>1179</v>
      </c>
      <c r="B108" s="13" t="s">
        <v>3739</v>
      </c>
      <c r="C108" s="81" t="s">
        <v>551</v>
      </c>
    </row>
    <row r="109" spans="1:3" s="2" customFormat="1">
      <c r="A109" s="63" t="s">
        <v>1145</v>
      </c>
      <c r="B109" s="13" t="s">
        <v>3739</v>
      </c>
      <c r="C109" s="81" t="s">
        <v>2253</v>
      </c>
    </row>
    <row r="110" spans="1:3" s="2" customFormat="1">
      <c r="A110" s="63" t="s">
        <v>1172</v>
      </c>
      <c r="B110" s="13" t="s">
        <v>3739</v>
      </c>
      <c r="C110" s="81" t="s">
        <v>619</v>
      </c>
    </row>
    <row r="111" spans="1:3" s="2" customFormat="1">
      <c r="A111" s="63" t="s">
        <v>1178</v>
      </c>
      <c r="B111" s="13" t="s">
        <v>3739</v>
      </c>
      <c r="C111" s="81" t="s">
        <v>2967</v>
      </c>
    </row>
    <row r="112" spans="1:3" s="2" customFormat="1">
      <c r="A112" s="63" t="s">
        <v>1173</v>
      </c>
      <c r="B112" s="13" t="s">
        <v>3739</v>
      </c>
      <c r="C112" s="81" t="s">
        <v>3745</v>
      </c>
    </row>
    <row r="113" spans="1:3" s="2" customFormat="1">
      <c r="A113" s="63" t="s">
        <v>1188</v>
      </c>
      <c r="B113" s="13" t="s">
        <v>3739</v>
      </c>
      <c r="C113" s="81" t="s">
        <v>3746</v>
      </c>
    </row>
    <row r="114" spans="1:3" s="2" customFormat="1">
      <c r="A114" s="63" t="s">
        <v>1175</v>
      </c>
      <c r="B114" s="13" t="s">
        <v>3747</v>
      </c>
      <c r="C114" s="81" t="s">
        <v>2918</v>
      </c>
    </row>
    <row r="115" spans="1:3" s="2" customFormat="1">
      <c r="A115" s="63" t="s">
        <v>1262</v>
      </c>
      <c r="B115" s="13" t="s">
        <v>3747</v>
      </c>
      <c r="C115" s="81" t="s">
        <v>3748</v>
      </c>
    </row>
    <row r="116" spans="1:3" s="2" customFormat="1">
      <c r="A116" s="63" t="s">
        <v>1302</v>
      </c>
      <c r="B116" s="13" t="s">
        <v>3747</v>
      </c>
      <c r="C116" s="81" t="s">
        <v>3749</v>
      </c>
    </row>
    <row r="117" spans="1:3" s="2" customFormat="1">
      <c r="A117" s="63" t="s">
        <v>1363</v>
      </c>
      <c r="B117" s="13" t="s">
        <v>3747</v>
      </c>
      <c r="C117" s="81" t="s">
        <v>3750</v>
      </c>
    </row>
    <row r="118" spans="1:3" s="2" customFormat="1">
      <c r="A118" s="63" t="s">
        <v>1324</v>
      </c>
      <c r="B118" s="13" t="s">
        <v>3747</v>
      </c>
      <c r="C118" s="81" t="s">
        <v>3751</v>
      </c>
    </row>
    <row r="119" spans="1:3" s="2" customFormat="1">
      <c r="A119" s="63" t="s">
        <v>1342</v>
      </c>
      <c r="B119" s="13" t="s">
        <v>3747</v>
      </c>
      <c r="C119" s="81" t="s">
        <v>3752</v>
      </c>
    </row>
    <row r="120" spans="1:3" s="2" customFormat="1">
      <c r="A120" s="63" t="s">
        <v>1293</v>
      </c>
      <c r="B120" s="13" t="s">
        <v>3747</v>
      </c>
      <c r="C120" s="81" t="s">
        <v>3753</v>
      </c>
    </row>
    <row r="121" spans="1:3" s="2" customFormat="1">
      <c r="A121" s="63" t="s">
        <v>1163</v>
      </c>
      <c r="B121" s="13" t="s">
        <v>3747</v>
      </c>
      <c r="C121" s="81" t="s">
        <v>3754</v>
      </c>
    </row>
    <row r="122" spans="1:3" s="2" customFormat="1">
      <c r="A122" s="63" t="s">
        <v>1267</v>
      </c>
      <c r="B122" s="13" t="s">
        <v>3747</v>
      </c>
      <c r="C122" s="81" t="s">
        <v>3755</v>
      </c>
    </row>
    <row r="123" spans="1:3" s="2" customFormat="1">
      <c r="A123" s="63" t="s">
        <v>1273</v>
      </c>
      <c r="B123" s="13" t="s">
        <v>3747</v>
      </c>
      <c r="C123" s="81" t="s">
        <v>3076</v>
      </c>
    </row>
    <row r="124" spans="1:3" s="2" customFormat="1">
      <c r="A124" s="63" t="s">
        <v>1275</v>
      </c>
      <c r="B124" s="13" t="s">
        <v>3747</v>
      </c>
      <c r="C124" s="81" t="s">
        <v>3756</v>
      </c>
    </row>
    <row r="125" spans="1:3" s="2" customFormat="1">
      <c r="A125" s="63" t="s">
        <v>1264</v>
      </c>
      <c r="B125" s="13" t="s">
        <v>3747</v>
      </c>
      <c r="C125" s="81" t="s">
        <v>3757</v>
      </c>
    </row>
    <row r="126" spans="1:3" s="2" customFormat="1">
      <c r="A126" s="63" t="s">
        <v>1330</v>
      </c>
      <c r="B126" s="13" t="s">
        <v>3747</v>
      </c>
      <c r="C126" s="81" t="s">
        <v>3758</v>
      </c>
    </row>
    <row r="127" spans="1:3" s="2" customFormat="1">
      <c r="A127" s="63" t="s">
        <v>1291</v>
      </c>
      <c r="B127" s="13" t="s">
        <v>3759</v>
      </c>
      <c r="C127" s="81" t="s">
        <v>3760</v>
      </c>
    </row>
    <row r="128" spans="1:3" s="2" customFormat="1">
      <c r="A128" s="63" t="s">
        <v>1256</v>
      </c>
      <c r="B128" s="13" t="s">
        <v>3759</v>
      </c>
      <c r="C128" s="81" t="s">
        <v>3761</v>
      </c>
    </row>
    <row r="129" spans="1:3" s="2" customFormat="1">
      <c r="A129" s="63" t="s">
        <v>1164</v>
      </c>
      <c r="B129" s="13" t="s">
        <v>3759</v>
      </c>
      <c r="C129" s="81" t="s">
        <v>3762</v>
      </c>
    </row>
    <row r="130" spans="1:3" s="2" customFormat="1">
      <c r="A130" s="63" t="s">
        <v>1246</v>
      </c>
      <c r="B130" s="13" t="s">
        <v>3759</v>
      </c>
      <c r="C130" s="81" t="s">
        <v>3763</v>
      </c>
    </row>
    <row r="131" spans="1:3" s="2" customFormat="1">
      <c r="A131" s="63" t="s">
        <v>1337</v>
      </c>
      <c r="B131" s="13" t="s">
        <v>3759</v>
      </c>
      <c r="C131" s="81" t="s">
        <v>3764</v>
      </c>
    </row>
    <row r="132" spans="1:3" s="2" customFormat="1">
      <c r="A132" s="63" t="s">
        <v>1315</v>
      </c>
      <c r="B132" s="13" t="s">
        <v>3759</v>
      </c>
      <c r="C132" s="81" t="s">
        <v>3765</v>
      </c>
    </row>
    <row r="133" spans="1:3" s="2" customFormat="1">
      <c r="A133" s="63" t="s">
        <v>1251</v>
      </c>
      <c r="B133" s="13" t="s">
        <v>3759</v>
      </c>
      <c r="C133" s="81" t="s">
        <v>3766</v>
      </c>
    </row>
    <row r="134" spans="1:3" s="2" customFormat="1">
      <c r="A134" s="63" t="s">
        <v>1248</v>
      </c>
      <c r="B134" s="13" t="s">
        <v>3759</v>
      </c>
      <c r="C134" s="81" t="s">
        <v>3767</v>
      </c>
    </row>
    <row r="135" spans="1:3" s="2" customFormat="1">
      <c r="A135" s="63" t="s">
        <v>1241</v>
      </c>
      <c r="B135" s="13" t="s">
        <v>3759</v>
      </c>
      <c r="C135" s="81" t="s">
        <v>3768</v>
      </c>
    </row>
    <row r="136" spans="1:3" s="2" customFormat="1">
      <c r="A136" s="63" t="s">
        <v>1299</v>
      </c>
      <c r="B136" s="13" t="s">
        <v>3759</v>
      </c>
      <c r="C136" s="81" t="s">
        <v>557</v>
      </c>
    </row>
    <row r="137" spans="1:3" s="2" customFormat="1">
      <c r="A137" s="63" t="s">
        <v>1286</v>
      </c>
      <c r="B137" s="13" t="s">
        <v>3759</v>
      </c>
      <c r="C137" s="81" t="s">
        <v>2279</v>
      </c>
    </row>
    <row r="138" spans="1:3" s="2" customFormat="1">
      <c r="A138" s="63" t="s">
        <v>1277</v>
      </c>
      <c r="B138" s="13" t="s">
        <v>3759</v>
      </c>
      <c r="C138" s="81" t="s">
        <v>3769</v>
      </c>
    </row>
    <row r="139" spans="1:3" s="2" customFormat="1">
      <c r="A139" s="63" t="s">
        <v>1244</v>
      </c>
      <c r="B139" s="13" t="s">
        <v>3759</v>
      </c>
      <c r="C139" s="81" t="s">
        <v>3770</v>
      </c>
    </row>
    <row r="140" spans="1:3" s="2" customFormat="1">
      <c r="A140" s="63" t="s">
        <v>1261</v>
      </c>
      <c r="B140" s="13" t="s">
        <v>3759</v>
      </c>
      <c r="C140" s="81" t="s">
        <v>3771</v>
      </c>
    </row>
    <row r="141" spans="1:3" s="2" customFormat="1">
      <c r="A141" s="63" t="s">
        <v>1259</v>
      </c>
      <c r="B141" s="13" t="s">
        <v>3759</v>
      </c>
      <c r="C141" s="81" t="s">
        <v>2403</v>
      </c>
    </row>
    <row r="142" spans="1:3" s="2" customFormat="1">
      <c r="A142" s="63" t="s">
        <v>1254</v>
      </c>
      <c r="B142" s="13" t="s">
        <v>3759</v>
      </c>
      <c r="C142" s="81" t="s">
        <v>3772</v>
      </c>
    </row>
    <row r="143" spans="1:3" s="2" customFormat="1">
      <c r="A143" s="63" t="s">
        <v>1281</v>
      </c>
      <c r="B143" s="13" t="s">
        <v>3759</v>
      </c>
      <c r="C143" s="81" t="s">
        <v>3773</v>
      </c>
    </row>
    <row r="144" spans="1:3" s="2" customFormat="1">
      <c r="A144" s="63" t="s">
        <v>1381</v>
      </c>
      <c r="B144" s="13" t="s">
        <v>3759</v>
      </c>
      <c r="C144" s="81" t="s">
        <v>3774</v>
      </c>
    </row>
    <row r="145" spans="1:3" s="2" customFormat="1">
      <c r="A145" s="63" t="s">
        <v>1395</v>
      </c>
      <c r="B145" s="13" t="s">
        <v>3759</v>
      </c>
      <c r="C145" s="81" t="s">
        <v>3775</v>
      </c>
    </row>
    <row r="146" spans="1:3" s="2" customFormat="1">
      <c r="A146" s="63" t="s">
        <v>1348</v>
      </c>
      <c r="B146" s="13" t="s">
        <v>3776</v>
      </c>
      <c r="C146" s="81" t="s">
        <v>3088</v>
      </c>
    </row>
    <row r="147" spans="1:3" s="2" customFormat="1">
      <c r="A147" s="63" t="s">
        <v>1351</v>
      </c>
      <c r="B147" s="13" t="s">
        <v>3776</v>
      </c>
      <c r="C147" s="81" t="s">
        <v>3777</v>
      </c>
    </row>
    <row r="148" spans="1:3" s="2" customFormat="1">
      <c r="A148" s="63" t="s">
        <v>1266</v>
      </c>
      <c r="B148" s="13" t="s">
        <v>3776</v>
      </c>
      <c r="C148" s="81" t="s">
        <v>3778</v>
      </c>
    </row>
    <row r="149" spans="1:3" s="2" customFormat="1">
      <c r="A149" s="63" t="s">
        <v>1419</v>
      </c>
      <c r="B149" s="13" t="s">
        <v>3776</v>
      </c>
      <c r="C149" s="81" t="s">
        <v>3779</v>
      </c>
    </row>
    <row r="150" spans="1:3" s="2" customFormat="1">
      <c r="A150" s="63" t="s">
        <v>1250</v>
      </c>
      <c r="B150" s="13" t="s">
        <v>3776</v>
      </c>
      <c r="C150" s="81" t="s">
        <v>3780</v>
      </c>
    </row>
    <row r="151" spans="1:3" s="2" customFormat="1">
      <c r="A151" s="63" t="s">
        <v>3460</v>
      </c>
      <c r="B151" s="13" t="s">
        <v>3776</v>
      </c>
      <c r="C151" s="81" t="s">
        <v>3781</v>
      </c>
    </row>
    <row r="152" spans="1:3" s="2" customFormat="1">
      <c r="A152" s="63" t="s">
        <v>1409</v>
      </c>
      <c r="B152" s="13" t="s">
        <v>3776</v>
      </c>
      <c r="C152" s="81" t="s">
        <v>3782</v>
      </c>
    </row>
    <row r="153" spans="1:3" s="2" customFormat="1">
      <c r="A153" s="63" t="s">
        <v>1313</v>
      </c>
      <c r="B153" s="13" t="s">
        <v>3776</v>
      </c>
      <c r="C153" s="81" t="s">
        <v>3783</v>
      </c>
    </row>
    <row r="154" spans="1:3" s="2" customFormat="1">
      <c r="A154" s="63" t="s">
        <v>3464</v>
      </c>
      <c r="B154" s="13" t="s">
        <v>3776</v>
      </c>
      <c r="C154" s="81" t="s">
        <v>3784</v>
      </c>
    </row>
    <row r="155" spans="1:3" s="2" customFormat="1">
      <c r="A155" s="63" t="s">
        <v>1390</v>
      </c>
      <c r="B155" s="13" t="s">
        <v>3776</v>
      </c>
      <c r="C155" s="81" t="s">
        <v>3785</v>
      </c>
    </row>
    <row r="156" spans="1:3" s="2" customFormat="1">
      <c r="A156" s="63" t="s">
        <v>1412</v>
      </c>
      <c r="B156" s="13" t="s">
        <v>3776</v>
      </c>
      <c r="C156" s="81" t="s">
        <v>1945</v>
      </c>
    </row>
    <row r="157" spans="1:3" s="2" customFormat="1">
      <c r="A157" s="63" t="s">
        <v>3468</v>
      </c>
      <c r="B157" s="13" t="s">
        <v>3776</v>
      </c>
      <c r="C157" s="81" t="s">
        <v>3786</v>
      </c>
    </row>
    <row r="158" spans="1:3" s="2" customFormat="1">
      <c r="A158" s="63" t="s">
        <v>3469</v>
      </c>
      <c r="B158" s="13" t="s">
        <v>3741</v>
      </c>
      <c r="C158" s="81" t="s">
        <v>1930</v>
      </c>
    </row>
    <row r="159" spans="1:3" s="2" customFormat="1">
      <c r="A159" s="63" t="s">
        <v>1434</v>
      </c>
      <c r="B159" s="13" t="s">
        <v>3741</v>
      </c>
      <c r="C159" s="81" t="s">
        <v>3787</v>
      </c>
    </row>
    <row r="160" spans="1:3" s="2" customFormat="1">
      <c r="A160" s="63" t="s">
        <v>3471</v>
      </c>
      <c r="B160" s="13" t="s">
        <v>3741</v>
      </c>
      <c r="C160" s="81" t="s">
        <v>3788</v>
      </c>
    </row>
    <row r="161" spans="1:3" s="2" customFormat="1">
      <c r="A161" s="63" t="s">
        <v>3473</v>
      </c>
      <c r="B161" s="13" t="s">
        <v>3747</v>
      </c>
      <c r="C161" s="13" t="s">
        <v>3789</v>
      </c>
    </row>
    <row r="162" spans="1:3" s="2" customFormat="1">
      <c r="A162" s="63" t="s">
        <v>3475</v>
      </c>
      <c r="B162" s="13" t="s">
        <v>3747</v>
      </c>
      <c r="C162" s="13" t="s">
        <v>3790</v>
      </c>
    </row>
    <row r="163" spans="1:3" s="2" customFormat="1">
      <c r="A163" s="63" t="s">
        <v>3477</v>
      </c>
      <c r="B163" s="13" t="s">
        <v>3776</v>
      </c>
      <c r="C163" s="13" t="s">
        <v>3791</v>
      </c>
    </row>
    <row r="164" spans="1:3" s="2" customFormat="1" ht="13.5" customHeight="1">
      <c r="A164" s="63" t="s">
        <v>3656</v>
      </c>
      <c r="B164" s="78" t="s">
        <v>3739</v>
      </c>
      <c r="C164" s="79" t="s">
        <v>3792</v>
      </c>
    </row>
    <row r="165" spans="1:3" s="2" customFormat="1" ht="13.5" customHeight="1">
      <c r="A165" s="63" t="s">
        <v>1154</v>
      </c>
      <c r="B165" s="78" t="s">
        <v>3739</v>
      </c>
      <c r="C165" s="79" t="s">
        <v>3793</v>
      </c>
    </row>
    <row r="166" spans="1:3" s="2" customFormat="1" ht="13.5" customHeight="1">
      <c r="A166" s="63" t="s">
        <v>1146</v>
      </c>
      <c r="B166" s="78" t="s">
        <v>3739</v>
      </c>
      <c r="C166" s="79" t="s">
        <v>3794</v>
      </c>
    </row>
    <row r="167" spans="1:3" s="2" customFormat="1" ht="13.5" customHeight="1">
      <c r="A167" s="63" t="s">
        <v>1153</v>
      </c>
      <c r="B167" s="78" t="s">
        <v>3739</v>
      </c>
      <c r="C167" s="79" t="s">
        <v>3795</v>
      </c>
    </row>
    <row r="168" spans="1:3" s="2" customFormat="1" ht="13.5" customHeight="1">
      <c r="A168" s="63" t="s">
        <v>1179</v>
      </c>
      <c r="B168" s="78" t="s">
        <v>3747</v>
      </c>
      <c r="C168" s="79" t="s">
        <v>164</v>
      </c>
    </row>
    <row r="169" spans="1:3" s="2" customFormat="1" ht="13.5" customHeight="1">
      <c r="A169" s="63" t="s">
        <v>1145</v>
      </c>
      <c r="B169" s="78" t="s">
        <v>3747</v>
      </c>
      <c r="C169" s="79" t="s">
        <v>3796</v>
      </c>
    </row>
    <row r="170" spans="1:3" s="2" customFormat="1" ht="13.5" customHeight="1">
      <c r="A170" s="63" t="s">
        <v>1172</v>
      </c>
      <c r="B170" s="78" t="s">
        <v>3747</v>
      </c>
      <c r="C170" s="79" t="s">
        <v>3797</v>
      </c>
    </row>
    <row r="171" spans="1:3" s="2" customFormat="1" ht="13.5" customHeight="1">
      <c r="A171" s="63" t="s">
        <v>1178</v>
      </c>
      <c r="B171" s="78" t="s">
        <v>3759</v>
      </c>
      <c r="C171" s="79" t="s">
        <v>3798</v>
      </c>
    </row>
    <row r="172" spans="1:3" s="2" customFormat="1" ht="13.5" customHeight="1">
      <c r="A172" s="63" t="s">
        <v>1173</v>
      </c>
      <c r="B172" s="78" t="s">
        <v>3759</v>
      </c>
      <c r="C172" s="79" t="s">
        <v>3799</v>
      </c>
    </row>
    <row r="173" spans="1:3" s="2" customFormat="1" ht="13.5" customHeight="1">
      <c r="A173" s="63" t="s">
        <v>1188</v>
      </c>
      <c r="B173" s="78" t="s">
        <v>3759</v>
      </c>
      <c r="C173" s="79" t="s">
        <v>3800</v>
      </c>
    </row>
    <row r="174" spans="1:3" s="2" customFormat="1" ht="13.5" customHeight="1">
      <c r="A174" s="63" t="s">
        <v>1175</v>
      </c>
      <c r="B174" s="78" t="s">
        <v>3776</v>
      </c>
      <c r="C174" s="79" t="s">
        <v>3801</v>
      </c>
    </row>
    <row r="175" spans="1:3" s="2" customFormat="1" ht="13.5" customHeight="1">
      <c r="A175" s="63" t="s">
        <v>1262</v>
      </c>
      <c r="B175" s="78" t="s">
        <v>3741</v>
      </c>
      <c r="C175" s="79" t="s">
        <v>3802</v>
      </c>
    </row>
    <row r="176" spans="1:3" s="2" customFormat="1" ht="13.5" customHeight="1">
      <c r="A176" s="63" t="s">
        <v>1302</v>
      </c>
      <c r="B176" s="78" t="s">
        <v>3739</v>
      </c>
      <c r="C176" s="79" t="s">
        <v>3803</v>
      </c>
    </row>
    <row r="177" spans="1:3" s="2" customFormat="1" ht="13.5" customHeight="1">
      <c r="A177" s="63" t="s">
        <v>1363</v>
      </c>
      <c r="B177" s="78" t="s">
        <v>3747</v>
      </c>
      <c r="C177" s="79" t="s">
        <v>3197</v>
      </c>
    </row>
    <row r="178" spans="1:3" s="2" customFormat="1" ht="13.5" customHeight="1">
      <c r="A178" s="63" t="s">
        <v>1324</v>
      </c>
      <c r="B178" s="78" t="s">
        <v>3759</v>
      </c>
      <c r="C178" s="79" t="s">
        <v>3804</v>
      </c>
    </row>
    <row r="179" spans="1:3" s="2" customFormat="1" ht="13.5" customHeight="1">
      <c r="A179" s="63" t="s">
        <v>1342</v>
      </c>
      <c r="B179" s="78" t="s">
        <v>3776</v>
      </c>
      <c r="C179" s="79" t="s">
        <v>3805</v>
      </c>
    </row>
    <row r="180" spans="1:3" s="2" customFormat="1" ht="13.5" customHeight="1">
      <c r="A180" s="63" t="s">
        <v>3656</v>
      </c>
      <c r="B180" s="13" t="s">
        <v>3739</v>
      </c>
      <c r="C180" s="81" t="s">
        <v>3806</v>
      </c>
    </row>
    <row r="181" spans="1:3" s="2" customFormat="1" ht="13.5" customHeight="1">
      <c r="A181" s="63" t="s">
        <v>1154</v>
      </c>
      <c r="B181" s="13" t="s">
        <v>3739</v>
      </c>
      <c r="C181" s="81" t="s">
        <v>3807</v>
      </c>
    </row>
    <row r="182" spans="1:3" s="2" customFormat="1" ht="13.5" customHeight="1">
      <c r="A182" s="63" t="s">
        <v>1146</v>
      </c>
      <c r="B182" s="13" t="s">
        <v>3739</v>
      </c>
      <c r="C182" s="81" t="s">
        <v>3808</v>
      </c>
    </row>
    <row r="183" spans="1:3" s="2" customFormat="1" ht="13.5" customHeight="1">
      <c r="A183" s="63" t="s">
        <v>1153</v>
      </c>
      <c r="B183" s="13" t="s">
        <v>3739</v>
      </c>
      <c r="C183" s="81" t="s">
        <v>3809</v>
      </c>
    </row>
    <row r="184" spans="1:3" s="2" customFormat="1" ht="13.5" customHeight="1">
      <c r="A184" s="63" t="s">
        <v>1179</v>
      </c>
      <c r="B184" s="13" t="s">
        <v>3739</v>
      </c>
      <c r="C184" s="81" t="s">
        <v>3810</v>
      </c>
    </row>
    <row r="185" spans="1:3" s="2" customFormat="1" ht="13.5" customHeight="1">
      <c r="A185" s="63" t="s">
        <v>1145</v>
      </c>
      <c r="B185" s="13" t="s">
        <v>3739</v>
      </c>
      <c r="C185" s="81" t="s">
        <v>3811</v>
      </c>
    </row>
    <row r="186" spans="1:3" s="2" customFormat="1" ht="13.5" customHeight="1">
      <c r="A186" s="63" t="s">
        <v>1172</v>
      </c>
      <c r="B186" s="13" t="s">
        <v>3747</v>
      </c>
      <c r="C186" s="81" t="s">
        <v>3812</v>
      </c>
    </row>
    <row r="187" spans="1:3" s="2" customFormat="1" ht="13.5" customHeight="1">
      <c r="A187" s="63" t="s">
        <v>1178</v>
      </c>
      <c r="B187" s="13" t="s">
        <v>3747</v>
      </c>
      <c r="C187" s="81" t="s">
        <v>3813</v>
      </c>
    </row>
    <row r="188" spans="1:3" s="2" customFormat="1" ht="13.5" customHeight="1">
      <c r="A188" s="63" t="s">
        <v>1173</v>
      </c>
      <c r="B188" s="13" t="s">
        <v>3759</v>
      </c>
      <c r="C188" s="81" t="s">
        <v>2713</v>
      </c>
    </row>
    <row r="189" spans="1:3" s="2" customFormat="1" ht="13.5" customHeight="1">
      <c r="A189" s="63" t="s">
        <v>1188</v>
      </c>
      <c r="B189" s="13" t="s">
        <v>3759</v>
      </c>
      <c r="C189" s="81" t="s">
        <v>3814</v>
      </c>
    </row>
    <row r="190" spans="1:3" s="2" customFormat="1" ht="13.5" customHeight="1">
      <c r="A190" s="63" t="s">
        <v>1175</v>
      </c>
      <c r="B190" s="13" t="s">
        <v>3759</v>
      </c>
      <c r="C190" s="81" t="s">
        <v>3815</v>
      </c>
    </row>
    <row r="191" spans="1:3" s="2" customFormat="1" ht="13.5" customHeight="1">
      <c r="A191" s="63" t="s">
        <v>1262</v>
      </c>
      <c r="B191" s="13" t="s">
        <v>3759</v>
      </c>
      <c r="C191" s="81" t="s">
        <v>3816</v>
      </c>
    </row>
    <row r="192" spans="1:3" s="2" customFormat="1" ht="13.5" customHeight="1">
      <c r="A192" s="63" t="s">
        <v>1302</v>
      </c>
      <c r="B192" s="13" t="s">
        <v>3759</v>
      </c>
      <c r="C192" s="81" t="s">
        <v>3817</v>
      </c>
    </row>
    <row r="193" spans="1:3" s="2" customFormat="1" ht="13.5" customHeight="1">
      <c r="A193" s="63" t="s">
        <v>1363</v>
      </c>
      <c r="B193" s="13" t="s">
        <v>3759</v>
      </c>
      <c r="C193" s="81" t="s">
        <v>3818</v>
      </c>
    </row>
    <row r="194" spans="1:3" s="2" customFormat="1" ht="13.5" customHeight="1">
      <c r="A194" s="63" t="s">
        <v>1324</v>
      </c>
      <c r="B194" s="13" t="s">
        <v>3776</v>
      </c>
      <c r="C194" s="81" t="s">
        <v>3819</v>
      </c>
    </row>
    <row r="195" spans="1:3" s="2" customFormat="1" ht="13.5" customHeight="1">
      <c r="A195" s="63" t="s">
        <v>1342</v>
      </c>
      <c r="B195" s="13" t="s">
        <v>3776</v>
      </c>
      <c r="C195" s="81" t="s">
        <v>3820</v>
      </c>
    </row>
    <row r="196" spans="1:3" s="2" customFormat="1" ht="13.5" customHeight="1">
      <c r="A196" s="63" t="s">
        <v>1293</v>
      </c>
      <c r="B196" s="13" t="s">
        <v>3776</v>
      </c>
      <c r="C196" s="81" t="s">
        <v>3821</v>
      </c>
    </row>
    <row r="197" spans="1:3" s="2" customFormat="1" ht="13.5" customHeight="1">
      <c r="A197" s="63" t="s">
        <v>1163</v>
      </c>
      <c r="B197" s="13" t="s">
        <v>3776</v>
      </c>
      <c r="C197" s="81" t="s">
        <v>3822</v>
      </c>
    </row>
    <row r="198" spans="1:3" s="2" customFormat="1" ht="13.5" customHeight="1">
      <c r="A198" s="63" t="s">
        <v>1267</v>
      </c>
      <c r="B198" s="13" t="s">
        <v>3776</v>
      </c>
      <c r="C198" s="81" t="s">
        <v>3823</v>
      </c>
    </row>
    <row r="199" spans="1:3" s="2" customFormat="1" ht="13.5" customHeight="1">
      <c r="A199" s="63" t="s">
        <v>1273</v>
      </c>
      <c r="B199" s="13" t="s">
        <v>3741</v>
      </c>
      <c r="C199" s="81" t="s">
        <v>3824</v>
      </c>
    </row>
    <row r="200" spans="1:3" s="2" customFormat="1" ht="13.5" customHeight="1">
      <c r="A200" s="63" t="s">
        <v>1275</v>
      </c>
      <c r="B200" s="13" t="s">
        <v>3741</v>
      </c>
      <c r="C200" s="81" t="s">
        <v>3840</v>
      </c>
    </row>
    <row r="201" spans="1:3" s="2" customFormat="1" ht="13.5" customHeight="1">
      <c r="A201" s="63" t="s">
        <v>1264</v>
      </c>
      <c r="B201" s="13" t="s">
        <v>3741</v>
      </c>
      <c r="C201" s="81" t="s">
        <v>3825</v>
      </c>
    </row>
    <row r="202" spans="1:3" s="2" customFormat="1" ht="13.5" customHeight="1">
      <c r="A202" s="63" t="s">
        <v>1330</v>
      </c>
      <c r="B202" s="13" t="s">
        <v>3741</v>
      </c>
      <c r="C202" s="81" t="s">
        <v>2810</v>
      </c>
    </row>
    <row r="203" spans="1:3" s="2" customFormat="1" ht="13.5" customHeight="1">
      <c r="A203" s="63" t="s">
        <v>1291</v>
      </c>
      <c r="B203" s="13" t="s">
        <v>3741</v>
      </c>
      <c r="C203" s="81" t="s">
        <v>3826</v>
      </c>
    </row>
    <row r="204" spans="1:3" s="2" customFormat="1" ht="13.5" customHeight="1">
      <c r="A204" s="63" t="s">
        <v>1256</v>
      </c>
      <c r="B204" s="13" t="s">
        <v>3741</v>
      </c>
      <c r="C204" s="81" t="s">
        <v>3827</v>
      </c>
    </row>
    <row r="205" spans="1:3" s="2" customFormat="1" ht="13.5" customHeight="1">
      <c r="A205" s="63" t="s">
        <v>1164</v>
      </c>
      <c r="B205" s="13" t="s">
        <v>3741</v>
      </c>
      <c r="C205" s="81" t="s">
        <v>3828</v>
      </c>
    </row>
    <row r="206" spans="1:3" s="2" customFormat="1" ht="13.5" customHeight="1">
      <c r="A206" s="63" t="s">
        <v>1246</v>
      </c>
      <c r="B206" s="13" t="s">
        <v>3739</v>
      </c>
      <c r="C206" s="81" t="s">
        <v>1088</v>
      </c>
    </row>
    <row r="207" spans="1:3" s="2" customFormat="1" ht="13.5" customHeight="1">
      <c r="A207" s="63" t="s">
        <v>1337</v>
      </c>
      <c r="B207" s="13" t="s">
        <v>3739</v>
      </c>
      <c r="C207" s="81" t="s">
        <v>3829</v>
      </c>
    </row>
    <row r="208" spans="1:3" s="2" customFormat="1" ht="13.5" customHeight="1">
      <c r="A208" s="63" t="s">
        <v>1315</v>
      </c>
      <c r="B208" s="13" t="s">
        <v>3739</v>
      </c>
      <c r="C208" s="81" t="s">
        <v>3830</v>
      </c>
    </row>
    <row r="209" spans="1:3" s="2" customFormat="1" ht="13.5" customHeight="1">
      <c r="A209" s="63" t="s">
        <v>1251</v>
      </c>
      <c r="B209" s="13" t="s">
        <v>3739</v>
      </c>
      <c r="C209" s="81" t="s">
        <v>3831</v>
      </c>
    </row>
    <row r="210" spans="1:3" s="2" customFormat="1" ht="13.5" customHeight="1">
      <c r="A210" s="63" t="s">
        <v>1248</v>
      </c>
      <c r="B210" s="13" t="s">
        <v>3739</v>
      </c>
      <c r="C210" s="81" t="s">
        <v>3832</v>
      </c>
    </row>
    <row r="211" spans="1:3" s="2" customFormat="1" ht="13.5" customHeight="1">
      <c r="A211" s="63" t="s">
        <v>1241</v>
      </c>
      <c r="B211" s="13" t="s">
        <v>3739</v>
      </c>
      <c r="C211" s="81" t="s">
        <v>3833</v>
      </c>
    </row>
    <row r="212" spans="1:3" s="2" customFormat="1" ht="13.5" customHeight="1">
      <c r="A212" s="63" t="s">
        <v>1299</v>
      </c>
      <c r="B212" s="13" t="s">
        <v>3739</v>
      </c>
      <c r="C212" s="81" t="s">
        <v>3834</v>
      </c>
    </row>
    <row r="213" spans="1:3" s="2" customFormat="1" ht="13.5" customHeight="1">
      <c r="A213" s="63" t="s">
        <v>1286</v>
      </c>
      <c r="B213" s="13" t="s">
        <v>3747</v>
      </c>
      <c r="C213" s="81" t="s">
        <v>3835</v>
      </c>
    </row>
    <row r="214" spans="1:3" s="2" customFormat="1" ht="13.5" customHeight="1">
      <c r="A214" s="63" t="s">
        <v>1277</v>
      </c>
      <c r="B214" s="13" t="s">
        <v>3747</v>
      </c>
      <c r="C214" s="81" t="s">
        <v>3836</v>
      </c>
    </row>
    <row r="215" spans="1:3" s="2" customFormat="1" ht="13.5" customHeight="1">
      <c r="A215" s="63" t="s">
        <v>1244</v>
      </c>
      <c r="B215" s="13" t="s">
        <v>3747</v>
      </c>
      <c r="C215" s="81" t="s">
        <v>3837</v>
      </c>
    </row>
    <row r="216" spans="1:3" s="2" customFormat="1" ht="13.5" customHeight="1">
      <c r="A216" s="63" t="s">
        <v>1261</v>
      </c>
      <c r="B216" s="13" t="s">
        <v>3747</v>
      </c>
      <c r="C216" s="81" t="s">
        <v>3838</v>
      </c>
    </row>
    <row r="217" spans="1:3" s="2" customFormat="1" ht="13.5" customHeight="1">
      <c r="A217" s="63" t="s">
        <v>1259</v>
      </c>
      <c r="B217" s="13" t="s">
        <v>3747</v>
      </c>
      <c r="C217" s="81" t="s">
        <v>3839</v>
      </c>
    </row>
    <row r="218" spans="1:3">
      <c r="A218" s="56">
        <v>1</v>
      </c>
      <c r="B218" s="13" t="s">
        <v>3739</v>
      </c>
      <c r="C218" s="13" t="s">
        <v>3740</v>
      </c>
    </row>
  </sheetData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957"/>
  <sheetViews>
    <sheetView workbookViewId="0">
      <selection activeCell="E13" sqref="E13"/>
    </sheetView>
  </sheetViews>
  <sheetFormatPr defaultRowHeight="13.5"/>
  <cols>
    <col min="1" max="1" width="8.6640625" style="106"/>
    <col min="2" max="2" width="25.77734375" style="106" customWidth="1"/>
    <col min="3" max="3" width="26.5546875" style="106" customWidth="1"/>
  </cols>
  <sheetData>
    <row r="1" spans="1:3">
      <c r="A1" s="103"/>
      <c r="B1" s="103" t="s">
        <v>6587</v>
      </c>
      <c r="C1" s="103" t="s">
        <v>6588</v>
      </c>
    </row>
    <row r="2" spans="1:3" s="41" customFormat="1" ht="20.25" customHeight="1">
      <c r="A2" s="10">
        <v>1</v>
      </c>
      <c r="B2" s="104" t="s">
        <v>5635</v>
      </c>
      <c r="C2" s="104" t="s">
        <v>5636</v>
      </c>
    </row>
    <row r="3" spans="1:3" s="41" customFormat="1" ht="20.25" customHeight="1">
      <c r="A3" s="10">
        <v>2</v>
      </c>
      <c r="B3" s="104" t="s">
        <v>5635</v>
      </c>
      <c r="C3" s="104" t="s">
        <v>5637</v>
      </c>
    </row>
    <row r="4" spans="1:3" s="41" customFormat="1" ht="20.25" customHeight="1">
      <c r="A4" s="10">
        <v>3</v>
      </c>
      <c r="B4" s="105" t="s">
        <v>5635</v>
      </c>
      <c r="C4" s="105" t="s">
        <v>5638</v>
      </c>
    </row>
    <row r="5" spans="1:3" s="41" customFormat="1" ht="20.25" customHeight="1">
      <c r="A5" s="10">
        <v>4</v>
      </c>
      <c r="B5" s="104" t="s">
        <v>5635</v>
      </c>
      <c r="C5" s="104" t="s">
        <v>5639</v>
      </c>
    </row>
    <row r="6" spans="1:3" s="41" customFormat="1" ht="20.25" customHeight="1">
      <c r="A6" s="10">
        <v>5</v>
      </c>
      <c r="B6" s="105" t="s">
        <v>5635</v>
      </c>
      <c r="C6" s="105" t="s">
        <v>5640</v>
      </c>
    </row>
    <row r="7" spans="1:3" s="41" customFormat="1" ht="20.25" customHeight="1">
      <c r="A7" s="10">
        <v>6</v>
      </c>
      <c r="B7" s="104" t="s">
        <v>5635</v>
      </c>
      <c r="C7" s="104" t="s">
        <v>5641</v>
      </c>
    </row>
    <row r="8" spans="1:3" s="41" customFormat="1" ht="20.25" customHeight="1">
      <c r="A8" s="10">
        <v>7</v>
      </c>
      <c r="B8" s="104" t="s">
        <v>5635</v>
      </c>
      <c r="C8" s="104" t="s">
        <v>5642</v>
      </c>
    </row>
    <row r="9" spans="1:3" s="41" customFormat="1" ht="20.25" customHeight="1">
      <c r="A9" s="10">
        <v>8</v>
      </c>
      <c r="B9" s="104" t="s">
        <v>5635</v>
      </c>
      <c r="C9" s="104" t="s">
        <v>5643</v>
      </c>
    </row>
    <row r="10" spans="1:3" s="41" customFormat="1" ht="20.25" customHeight="1">
      <c r="A10" s="10">
        <v>9</v>
      </c>
      <c r="B10" s="104" t="s">
        <v>5635</v>
      </c>
      <c r="C10" s="104" t="s">
        <v>5644</v>
      </c>
    </row>
    <row r="11" spans="1:3" s="41" customFormat="1" ht="20.25" customHeight="1">
      <c r="A11" s="10">
        <v>10</v>
      </c>
      <c r="B11" s="104" t="s">
        <v>5635</v>
      </c>
      <c r="C11" s="104" t="s">
        <v>5645</v>
      </c>
    </row>
    <row r="12" spans="1:3" s="41" customFormat="1" ht="20.25" customHeight="1">
      <c r="A12" s="10">
        <v>11</v>
      </c>
      <c r="B12" s="105" t="s">
        <v>5635</v>
      </c>
      <c r="C12" s="105" t="s">
        <v>5646</v>
      </c>
    </row>
    <row r="13" spans="1:3" s="41" customFormat="1" ht="20.25" customHeight="1">
      <c r="A13" s="10">
        <v>12</v>
      </c>
      <c r="B13" s="104" t="s">
        <v>5635</v>
      </c>
      <c r="C13" s="104" t="s">
        <v>5647</v>
      </c>
    </row>
    <row r="14" spans="1:3" s="41" customFormat="1" ht="20.25" customHeight="1">
      <c r="A14" s="10">
        <v>13</v>
      </c>
      <c r="B14" s="105" t="s">
        <v>5635</v>
      </c>
      <c r="C14" s="105" t="s">
        <v>5648</v>
      </c>
    </row>
    <row r="15" spans="1:3" s="41" customFormat="1" ht="20.25" customHeight="1">
      <c r="A15" s="10">
        <v>14</v>
      </c>
      <c r="B15" s="104" t="s">
        <v>5649</v>
      </c>
      <c r="C15" s="104" t="s">
        <v>5650</v>
      </c>
    </row>
    <row r="16" spans="1:3" s="41" customFormat="1" ht="20.25" customHeight="1">
      <c r="A16" s="10">
        <v>15</v>
      </c>
      <c r="B16" s="104" t="s">
        <v>5649</v>
      </c>
      <c r="C16" s="104" t="s">
        <v>5651</v>
      </c>
    </row>
    <row r="17" spans="1:3" s="41" customFormat="1" ht="20.25" customHeight="1">
      <c r="A17" s="10">
        <v>16</v>
      </c>
      <c r="B17" s="105" t="s">
        <v>5649</v>
      </c>
      <c r="C17" s="105" t="s">
        <v>5652</v>
      </c>
    </row>
    <row r="18" spans="1:3" s="41" customFormat="1" ht="20.25" customHeight="1">
      <c r="A18" s="10">
        <v>17</v>
      </c>
      <c r="B18" s="105" t="s">
        <v>5649</v>
      </c>
      <c r="C18" s="105" t="s">
        <v>5653</v>
      </c>
    </row>
    <row r="19" spans="1:3" s="41" customFormat="1" ht="20.25" customHeight="1">
      <c r="A19" s="10">
        <v>18</v>
      </c>
      <c r="B19" s="104" t="s">
        <v>5649</v>
      </c>
      <c r="C19" s="104" t="s">
        <v>5654</v>
      </c>
    </row>
    <row r="20" spans="1:3" s="41" customFormat="1" ht="20.25" customHeight="1">
      <c r="A20" s="10">
        <v>19</v>
      </c>
      <c r="B20" s="105" t="s">
        <v>5649</v>
      </c>
      <c r="C20" s="105" t="s">
        <v>5655</v>
      </c>
    </row>
    <row r="21" spans="1:3" s="41" customFormat="1" ht="20.25" customHeight="1">
      <c r="A21" s="10">
        <v>20</v>
      </c>
      <c r="B21" s="105" t="s">
        <v>5649</v>
      </c>
      <c r="C21" s="105" t="s">
        <v>5656</v>
      </c>
    </row>
    <row r="22" spans="1:3" s="41" customFormat="1" ht="20.25" customHeight="1">
      <c r="A22" s="10">
        <v>21</v>
      </c>
      <c r="B22" s="105" t="s">
        <v>5649</v>
      </c>
      <c r="C22" s="105" t="s">
        <v>5657</v>
      </c>
    </row>
    <row r="23" spans="1:3" s="41" customFormat="1" ht="20.25" customHeight="1">
      <c r="A23" s="10">
        <v>22</v>
      </c>
      <c r="B23" s="105" t="s">
        <v>5649</v>
      </c>
      <c r="C23" s="105" t="s">
        <v>5658</v>
      </c>
    </row>
    <row r="24" spans="1:3" s="41" customFormat="1" ht="20.25" customHeight="1">
      <c r="A24" s="10">
        <v>23</v>
      </c>
      <c r="B24" s="105" t="s">
        <v>5649</v>
      </c>
      <c r="C24" s="105" t="s">
        <v>5659</v>
      </c>
    </row>
    <row r="25" spans="1:3" s="41" customFormat="1" ht="20.25" customHeight="1">
      <c r="A25" s="10">
        <v>24</v>
      </c>
      <c r="B25" s="104" t="s">
        <v>5649</v>
      </c>
      <c r="C25" s="104" t="s">
        <v>5660</v>
      </c>
    </row>
    <row r="26" spans="1:3" s="41" customFormat="1" ht="20.25" customHeight="1">
      <c r="A26" s="10">
        <v>25</v>
      </c>
      <c r="B26" s="104" t="s">
        <v>5649</v>
      </c>
      <c r="C26" s="104" t="s">
        <v>5661</v>
      </c>
    </row>
    <row r="27" spans="1:3" s="41" customFormat="1" ht="20.25" customHeight="1">
      <c r="A27" s="10">
        <v>26</v>
      </c>
      <c r="B27" s="104" t="s">
        <v>5649</v>
      </c>
      <c r="C27" s="104" t="s">
        <v>5662</v>
      </c>
    </row>
    <row r="28" spans="1:3" s="41" customFormat="1" ht="20.25" customHeight="1">
      <c r="A28" s="10">
        <v>27</v>
      </c>
      <c r="B28" s="105" t="s">
        <v>5649</v>
      </c>
      <c r="C28" s="105" t="s">
        <v>5663</v>
      </c>
    </row>
    <row r="29" spans="1:3" s="41" customFormat="1" ht="20.25" customHeight="1">
      <c r="A29" s="10">
        <v>28</v>
      </c>
      <c r="B29" s="105" t="s">
        <v>5649</v>
      </c>
      <c r="C29" s="105" t="s">
        <v>5664</v>
      </c>
    </row>
    <row r="30" spans="1:3" s="41" customFormat="1" ht="20.25" customHeight="1">
      <c r="A30" s="10">
        <v>29</v>
      </c>
      <c r="B30" s="104" t="s">
        <v>5649</v>
      </c>
      <c r="C30" s="104" t="s">
        <v>5665</v>
      </c>
    </row>
    <row r="31" spans="1:3" s="41" customFormat="1" ht="20.25" customHeight="1">
      <c r="A31" s="10">
        <v>30</v>
      </c>
      <c r="B31" s="105" t="s">
        <v>5649</v>
      </c>
      <c r="C31" s="105" t="s">
        <v>5666</v>
      </c>
    </row>
    <row r="32" spans="1:3" s="41" customFormat="1" ht="20.25" customHeight="1">
      <c r="A32" s="10">
        <v>31</v>
      </c>
      <c r="B32" s="105" t="s">
        <v>5649</v>
      </c>
      <c r="C32" s="105" t="s">
        <v>5667</v>
      </c>
    </row>
    <row r="33" spans="1:3" s="41" customFormat="1" ht="20.25" customHeight="1">
      <c r="A33" s="10">
        <v>32</v>
      </c>
      <c r="B33" s="105" t="s">
        <v>5668</v>
      </c>
      <c r="C33" s="105" t="s">
        <v>5669</v>
      </c>
    </row>
    <row r="34" spans="1:3" s="41" customFormat="1" ht="20.25" customHeight="1">
      <c r="A34" s="10">
        <v>33</v>
      </c>
      <c r="B34" s="104" t="s">
        <v>5668</v>
      </c>
      <c r="C34" s="104" t="s">
        <v>5670</v>
      </c>
    </row>
    <row r="35" spans="1:3" s="41" customFormat="1" ht="20.25" customHeight="1">
      <c r="A35" s="10">
        <v>34</v>
      </c>
      <c r="B35" s="105" t="s">
        <v>5668</v>
      </c>
      <c r="C35" s="105" t="s">
        <v>5671</v>
      </c>
    </row>
    <row r="36" spans="1:3" s="41" customFormat="1" ht="20.25" customHeight="1">
      <c r="A36" s="10">
        <v>35</v>
      </c>
      <c r="B36" s="104" t="s">
        <v>5668</v>
      </c>
      <c r="C36" s="104" t="s">
        <v>5672</v>
      </c>
    </row>
    <row r="37" spans="1:3" s="41" customFormat="1" ht="20.25" customHeight="1">
      <c r="A37" s="10">
        <v>36</v>
      </c>
      <c r="B37" s="104" t="s">
        <v>5668</v>
      </c>
      <c r="C37" s="104" t="s">
        <v>5673</v>
      </c>
    </row>
    <row r="38" spans="1:3" s="41" customFormat="1" ht="20.25" customHeight="1">
      <c r="A38" s="10">
        <v>37</v>
      </c>
      <c r="B38" s="104" t="s">
        <v>5668</v>
      </c>
      <c r="C38" s="104" t="s">
        <v>5674</v>
      </c>
    </row>
    <row r="39" spans="1:3" s="41" customFormat="1" ht="20.25" customHeight="1">
      <c r="A39" s="10">
        <v>38</v>
      </c>
      <c r="B39" s="104" t="s">
        <v>5668</v>
      </c>
      <c r="C39" s="104" t="s">
        <v>5675</v>
      </c>
    </row>
    <row r="40" spans="1:3" s="41" customFormat="1" ht="20.25" customHeight="1">
      <c r="A40" s="10">
        <v>39</v>
      </c>
      <c r="B40" s="105" t="s">
        <v>5668</v>
      </c>
      <c r="C40" s="105" t="s">
        <v>5676</v>
      </c>
    </row>
    <row r="41" spans="1:3" s="41" customFormat="1" ht="20.25" customHeight="1">
      <c r="A41" s="10">
        <v>40</v>
      </c>
      <c r="B41" s="104" t="s">
        <v>5668</v>
      </c>
      <c r="C41" s="104" t="s">
        <v>5677</v>
      </c>
    </row>
    <row r="42" spans="1:3" s="41" customFormat="1" ht="20.25" customHeight="1">
      <c r="A42" s="10">
        <v>41</v>
      </c>
      <c r="B42" s="105" t="s">
        <v>5668</v>
      </c>
      <c r="C42" s="105" t="s">
        <v>5678</v>
      </c>
    </row>
    <row r="43" spans="1:3" s="41" customFormat="1" ht="20.25" customHeight="1">
      <c r="A43" s="10">
        <v>42</v>
      </c>
      <c r="B43" s="104" t="s">
        <v>5668</v>
      </c>
      <c r="C43" s="104" t="s">
        <v>5679</v>
      </c>
    </row>
    <row r="44" spans="1:3" s="41" customFormat="1" ht="20.25" customHeight="1">
      <c r="A44" s="10">
        <v>43</v>
      </c>
      <c r="B44" s="105" t="s">
        <v>5668</v>
      </c>
      <c r="C44" s="105" t="s">
        <v>5680</v>
      </c>
    </row>
    <row r="45" spans="1:3">
      <c r="A45" s="10">
        <v>44</v>
      </c>
      <c r="B45" s="104" t="s">
        <v>5668</v>
      </c>
      <c r="C45" s="104" t="s">
        <v>5681</v>
      </c>
    </row>
    <row r="46" spans="1:3">
      <c r="A46" s="10">
        <v>45</v>
      </c>
      <c r="B46" s="105" t="s">
        <v>5668</v>
      </c>
      <c r="C46" s="105" t="s">
        <v>5682</v>
      </c>
    </row>
    <row r="47" spans="1:3">
      <c r="A47" s="10">
        <v>46</v>
      </c>
      <c r="B47" s="105" t="s">
        <v>5668</v>
      </c>
      <c r="C47" s="105" t="s">
        <v>5683</v>
      </c>
    </row>
    <row r="48" spans="1:3">
      <c r="A48" s="10">
        <v>47</v>
      </c>
      <c r="B48" s="104" t="s">
        <v>5668</v>
      </c>
      <c r="C48" s="104" t="s">
        <v>5684</v>
      </c>
    </row>
    <row r="49" spans="1:3">
      <c r="A49" s="10">
        <v>48</v>
      </c>
      <c r="B49" s="104" t="s">
        <v>5668</v>
      </c>
      <c r="C49" s="104" t="s">
        <v>5685</v>
      </c>
    </row>
    <row r="50" spans="1:3">
      <c r="A50" s="10">
        <v>49</v>
      </c>
      <c r="B50" s="105" t="s">
        <v>5668</v>
      </c>
      <c r="C50" s="105" t="s">
        <v>5686</v>
      </c>
    </row>
    <row r="51" spans="1:3">
      <c r="A51" s="10">
        <v>50</v>
      </c>
      <c r="B51" s="104" t="s">
        <v>5668</v>
      </c>
      <c r="C51" s="104" t="s">
        <v>5687</v>
      </c>
    </row>
    <row r="52" spans="1:3">
      <c r="A52" s="10">
        <v>51</v>
      </c>
      <c r="B52" s="105" t="s">
        <v>5668</v>
      </c>
      <c r="C52" s="105" t="s">
        <v>5688</v>
      </c>
    </row>
    <row r="53" spans="1:3">
      <c r="A53" s="10">
        <v>52</v>
      </c>
      <c r="B53" s="104" t="s">
        <v>5668</v>
      </c>
      <c r="C53" s="104" t="s">
        <v>5689</v>
      </c>
    </row>
    <row r="54" spans="1:3">
      <c r="A54" s="10">
        <v>53</v>
      </c>
      <c r="B54" s="104" t="s">
        <v>5668</v>
      </c>
      <c r="C54" s="104" t="s">
        <v>5690</v>
      </c>
    </row>
    <row r="55" spans="1:3">
      <c r="A55" s="10">
        <v>54</v>
      </c>
      <c r="B55" s="104" t="s">
        <v>5668</v>
      </c>
      <c r="C55" s="104" t="s">
        <v>5691</v>
      </c>
    </row>
    <row r="56" spans="1:3">
      <c r="A56" s="10">
        <v>55</v>
      </c>
      <c r="B56" s="105" t="s">
        <v>5668</v>
      </c>
      <c r="C56" s="105" t="s">
        <v>5692</v>
      </c>
    </row>
    <row r="57" spans="1:3">
      <c r="A57" s="10">
        <v>56</v>
      </c>
      <c r="B57" s="104" t="s">
        <v>5668</v>
      </c>
      <c r="C57" s="104" t="s">
        <v>5660</v>
      </c>
    </row>
    <row r="58" spans="1:3">
      <c r="A58" s="10">
        <v>57</v>
      </c>
      <c r="B58" s="104" t="s">
        <v>5668</v>
      </c>
      <c r="C58" s="104" t="s">
        <v>5693</v>
      </c>
    </row>
    <row r="59" spans="1:3">
      <c r="A59" s="10">
        <v>58</v>
      </c>
      <c r="B59" s="105" t="s">
        <v>5668</v>
      </c>
      <c r="C59" s="105" t="s">
        <v>5694</v>
      </c>
    </row>
    <row r="60" spans="1:3">
      <c r="A60" s="10">
        <v>59</v>
      </c>
      <c r="B60" s="104" t="s">
        <v>5668</v>
      </c>
      <c r="C60" s="104" t="s">
        <v>5695</v>
      </c>
    </row>
    <row r="61" spans="1:3">
      <c r="A61" s="10">
        <v>60</v>
      </c>
      <c r="B61" s="105" t="s">
        <v>5668</v>
      </c>
      <c r="C61" s="105" t="s">
        <v>5696</v>
      </c>
    </row>
    <row r="62" spans="1:3">
      <c r="A62" s="10">
        <v>61</v>
      </c>
      <c r="B62" s="104" t="s">
        <v>5668</v>
      </c>
      <c r="C62" s="104" t="s">
        <v>5697</v>
      </c>
    </row>
    <row r="63" spans="1:3">
      <c r="A63" s="10">
        <v>62</v>
      </c>
      <c r="B63" s="105" t="s">
        <v>5668</v>
      </c>
      <c r="C63" s="105" t="s">
        <v>5698</v>
      </c>
    </row>
    <row r="64" spans="1:3">
      <c r="A64" s="10">
        <v>63</v>
      </c>
      <c r="B64" s="105" t="s">
        <v>5668</v>
      </c>
      <c r="C64" s="105" t="s">
        <v>5699</v>
      </c>
    </row>
    <row r="65" spans="1:3">
      <c r="A65" s="10">
        <v>64</v>
      </c>
      <c r="B65" s="104" t="s">
        <v>5668</v>
      </c>
      <c r="C65" s="104" t="s">
        <v>5700</v>
      </c>
    </row>
    <row r="66" spans="1:3">
      <c r="A66" s="10">
        <v>65</v>
      </c>
      <c r="B66" s="105" t="s">
        <v>5668</v>
      </c>
      <c r="C66" s="105" t="s">
        <v>5701</v>
      </c>
    </row>
    <row r="67" spans="1:3">
      <c r="A67" s="10">
        <v>66</v>
      </c>
      <c r="B67" s="105" t="s">
        <v>5702</v>
      </c>
      <c r="C67" s="105" t="s">
        <v>5703</v>
      </c>
    </row>
    <row r="68" spans="1:3">
      <c r="A68" s="10">
        <v>67</v>
      </c>
      <c r="B68" s="105" t="s">
        <v>5702</v>
      </c>
      <c r="C68" s="105" t="s">
        <v>5704</v>
      </c>
    </row>
    <row r="69" spans="1:3">
      <c r="A69" s="10">
        <v>68</v>
      </c>
      <c r="B69" s="105" t="s">
        <v>5702</v>
      </c>
      <c r="C69" s="105" t="s">
        <v>5705</v>
      </c>
    </row>
    <row r="70" spans="1:3">
      <c r="A70" s="10">
        <v>69</v>
      </c>
      <c r="B70" s="104" t="s">
        <v>5702</v>
      </c>
      <c r="C70" s="104" t="s">
        <v>5706</v>
      </c>
    </row>
    <row r="71" spans="1:3">
      <c r="A71" s="10">
        <v>70</v>
      </c>
      <c r="B71" s="105" t="s">
        <v>5702</v>
      </c>
      <c r="C71" s="105" t="s">
        <v>5707</v>
      </c>
    </row>
    <row r="72" spans="1:3">
      <c r="A72" s="10">
        <v>71</v>
      </c>
      <c r="B72" s="105" t="s">
        <v>5702</v>
      </c>
      <c r="C72" s="105" t="s">
        <v>5708</v>
      </c>
    </row>
    <row r="73" spans="1:3">
      <c r="A73" s="10">
        <v>72</v>
      </c>
      <c r="B73" s="105" t="s">
        <v>5702</v>
      </c>
      <c r="C73" s="105" t="s">
        <v>5709</v>
      </c>
    </row>
    <row r="74" spans="1:3">
      <c r="A74" s="10">
        <v>73</v>
      </c>
      <c r="B74" s="104" t="s">
        <v>5702</v>
      </c>
      <c r="C74" s="104" t="s">
        <v>5710</v>
      </c>
    </row>
    <row r="75" spans="1:3">
      <c r="A75" s="10">
        <v>74</v>
      </c>
      <c r="B75" s="105" t="s">
        <v>5702</v>
      </c>
      <c r="C75" s="105" t="s">
        <v>5711</v>
      </c>
    </row>
    <row r="76" spans="1:3">
      <c r="A76" s="10">
        <v>75</v>
      </c>
      <c r="B76" s="104" t="s">
        <v>5702</v>
      </c>
      <c r="C76" s="104" t="s">
        <v>5712</v>
      </c>
    </row>
    <row r="77" spans="1:3">
      <c r="A77" s="10">
        <v>76</v>
      </c>
      <c r="B77" s="104" t="s">
        <v>5702</v>
      </c>
      <c r="C77" s="104" t="s">
        <v>5713</v>
      </c>
    </row>
    <row r="78" spans="1:3">
      <c r="A78" s="10">
        <v>77</v>
      </c>
      <c r="B78" s="104" t="s">
        <v>5702</v>
      </c>
      <c r="C78" s="104" t="s">
        <v>5642</v>
      </c>
    </row>
    <row r="79" spans="1:3">
      <c r="A79" s="10">
        <v>78</v>
      </c>
      <c r="B79" s="105" t="s">
        <v>5702</v>
      </c>
      <c r="C79" s="105" t="s">
        <v>5714</v>
      </c>
    </row>
    <row r="80" spans="1:3">
      <c r="A80" s="10">
        <v>79</v>
      </c>
      <c r="B80" s="104" t="s">
        <v>5702</v>
      </c>
      <c r="C80" s="104" t="s">
        <v>5715</v>
      </c>
    </row>
    <row r="81" spans="1:3">
      <c r="A81" s="10">
        <v>80</v>
      </c>
      <c r="B81" s="105" t="s">
        <v>5702</v>
      </c>
      <c r="C81" s="105" t="s">
        <v>5716</v>
      </c>
    </row>
    <row r="82" spans="1:3">
      <c r="A82" s="10">
        <v>81</v>
      </c>
      <c r="B82" s="104" t="s">
        <v>5702</v>
      </c>
      <c r="C82" s="104" t="s">
        <v>5717</v>
      </c>
    </row>
    <row r="83" spans="1:3">
      <c r="A83" s="10">
        <v>82</v>
      </c>
      <c r="B83" s="104" t="s">
        <v>5702</v>
      </c>
      <c r="C83" s="104" t="s">
        <v>5718</v>
      </c>
    </row>
    <row r="84" spans="1:3">
      <c r="A84" s="10">
        <v>83</v>
      </c>
      <c r="B84" s="105" t="s">
        <v>5702</v>
      </c>
      <c r="C84" s="105" t="s">
        <v>5719</v>
      </c>
    </row>
    <row r="85" spans="1:3">
      <c r="A85" s="10">
        <v>84</v>
      </c>
      <c r="B85" s="104" t="s">
        <v>5702</v>
      </c>
      <c r="C85" s="104" t="s">
        <v>5720</v>
      </c>
    </row>
    <row r="86" spans="1:3">
      <c r="A86" s="10">
        <v>85</v>
      </c>
      <c r="B86" s="105" t="s">
        <v>5702</v>
      </c>
      <c r="C86" s="105" t="s">
        <v>5721</v>
      </c>
    </row>
    <row r="87" spans="1:3">
      <c r="A87" s="10">
        <v>86</v>
      </c>
      <c r="B87" s="104" t="s">
        <v>5702</v>
      </c>
      <c r="C87" s="104" t="s">
        <v>5722</v>
      </c>
    </row>
    <row r="88" spans="1:3">
      <c r="A88" s="10">
        <v>87</v>
      </c>
      <c r="B88" s="104" t="s">
        <v>5702</v>
      </c>
      <c r="C88" s="104" t="s">
        <v>5723</v>
      </c>
    </row>
    <row r="89" spans="1:3">
      <c r="A89" s="10">
        <v>88</v>
      </c>
      <c r="B89" s="104" t="s">
        <v>5702</v>
      </c>
      <c r="C89" s="104" t="s">
        <v>5724</v>
      </c>
    </row>
    <row r="90" spans="1:3">
      <c r="A90" s="10">
        <v>89</v>
      </c>
      <c r="B90" s="104" t="s">
        <v>5702</v>
      </c>
      <c r="C90" s="104" t="s">
        <v>5725</v>
      </c>
    </row>
    <row r="91" spans="1:3">
      <c r="A91" s="10">
        <v>90</v>
      </c>
      <c r="B91" s="104" t="s">
        <v>5702</v>
      </c>
      <c r="C91" s="104" t="s">
        <v>5726</v>
      </c>
    </row>
    <row r="92" spans="1:3">
      <c r="A92" s="10">
        <v>91</v>
      </c>
      <c r="B92" s="105" t="s">
        <v>5727</v>
      </c>
      <c r="C92" s="105" t="s">
        <v>5728</v>
      </c>
    </row>
    <row r="93" spans="1:3">
      <c r="A93" s="10">
        <v>92</v>
      </c>
      <c r="B93" s="105" t="s">
        <v>5727</v>
      </c>
      <c r="C93" s="105" t="s">
        <v>5729</v>
      </c>
    </row>
    <row r="94" spans="1:3">
      <c r="A94" s="10">
        <v>93</v>
      </c>
      <c r="B94" s="104" t="s">
        <v>5727</v>
      </c>
      <c r="C94" s="104" t="s">
        <v>5730</v>
      </c>
    </row>
    <row r="95" spans="1:3">
      <c r="A95" s="10">
        <v>94</v>
      </c>
      <c r="B95" s="104" t="s">
        <v>5727</v>
      </c>
      <c r="C95" s="104" t="s">
        <v>5731</v>
      </c>
    </row>
    <row r="96" spans="1:3">
      <c r="A96" s="10">
        <v>95</v>
      </c>
      <c r="B96" s="105" t="s">
        <v>5727</v>
      </c>
      <c r="C96" s="105" t="s">
        <v>5732</v>
      </c>
    </row>
    <row r="97" spans="1:3">
      <c r="A97" s="10">
        <v>96</v>
      </c>
      <c r="B97" s="105" t="s">
        <v>5727</v>
      </c>
      <c r="C97" s="105" t="s">
        <v>5712</v>
      </c>
    </row>
    <row r="98" spans="1:3">
      <c r="A98" s="10">
        <v>97</v>
      </c>
      <c r="B98" s="104" t="s">
        <v>5727</v>
      </c>
      <c r="C98" s="104" t="s">
        <v>5733</v>
      </c>
    </row>
    <row r="99" spans="1:3">
      <c r="A99" s="10">
        <v>98</v>
      </c>
      <c r="B99" s="105" t="s">
        <v>5727</v>
      </c>
      <c r="C99" s="105" t="s">
        <v>5734</v>
      </c>
    </row>
    <row r="100" spans="1:3">
      <c r="A100" s="10">
        <v>99</v>
      </c>
      <c r="B100" s="105" t="s">
        <v>5727</v>
      </c>
      <c r="C100" s="105" t="s">
        <v>5735</v>
      </c>
    </row>
    <row r="101" spans="1:3">
      <c r="A101" s="10">
        <v>100</v>
      </c>
      <c r="B101" s="104" t="s">
        <v>5727</v>
      </c>
      <c r="C101" s="104" t="s">
        <v>5736</v>
      </c>
    </row>
    <row r="102" spans="1:3">
      <c r="A102" s="10">
        <v>101</v>
      </c>
      <c r="B102" s="105" t="s">
        <v>5727</v>
      </c>
      <c r="C102" s="105" t="s">
        <v>5737</v>
      </c>
    </row>
    <row r="103" spans="1:3">
      <c r="A103" s="10">
        <v>102</v>
      </c>
      <c r="B103" s="105" t="s">
        <v>5727</v>
      </c>
      <c r="C103" s="105" t="s">
        <v>5738</v>
      </c>
    </row>
    <row r="104" spans="1:3">
      <c r="A104" s="10">
        <v>103</v>
      </c>
      <c r="B104" s="105" t="s">
        <v>5727</v>
      </c>
      <c r="C104" s="105" t="s">
        <v>5739</v>
      </c>
    </row>
    <row r="105" spans="1:3">
      <c r="A105" s="10">
        <v>104</v>
      </c>
      <c r="B105" s="105" t="s">
        <v>5727</v>
      </c>
      <c r="C105" s="105" t="s">
        <v>5740</v>
      </c>
    </row>
    <row r="106" spans="1:3">
      <c r="A106" s="10">
        <v>105</v>
      </c>
      <c r="B106" s="104" t="s">
        <v>5741</v>
      </c>
      <c r="C106" s="104" t="s">
        <v>5742</v>
      </c>
    </row>
    <row r="107" spans="1:3">
      <c r="A107" s="10">
        <v>106</v>
      </c>
      <c r="B107" s="104" t="s">
        <v>5741</v>
      </c>
      <c r="C107" s="104" t="s">
        <v>5743</v>
      </c>
    </row>
    <row r="108" spans="1:3">
      <c r="A108" s="10">
        <v>107</v>
      </c>
      <c r="B108" s="105" t="s">
        <v>5741</v>
      </c>
      <c r="C108" s="105" t="s">
        <v>5744</v>
      </c>
    </row>
    <row r="109" spans="1:3">
      <c r="A109" s="10">
        <v>108</v>
      </c>
      <c r="B109" s="104" t="s">
        <v>5741</v>
      </c>
      <c r="C109" s="104" t="s">
        <v>5745</v>
      </c>
    </row>
    <row r="110" spans="1:3">
      <c r="A110" s="10">
        <v>109</v>
      </c>
      <c r="B110" s="105" t="s">
        <v>5741</v>
      </c>
      <c r="C110" s="105" t="s">
        <v>5746</v>
      </c>
    </row>
    <row r="111" spans="1:3">
      <c r="A111" s="10">
        <v>110</v>
      </c>
      <c r="B111" s="104" t="s">
        <v>5741</v>
      </c>
      <c r="C111" s="104" t="s">
        <v>5747</v>
      </c>
    </row>
    <row r="112" spans="1:3">
      <c r="A112" s="10">
        <v>111</v>
      </c>
      <c r="B112" s="105" t="s">
        <v>5741</v>
      </c>
      <c r="C112" s="105" t="s">
        <v>5748</v>
      </c>
    </row>
    <row r="113" spans="1:3">
      <c r="A113" s="10">
        <v>112</v>
      </c>
      <c r="B113" s="104" t="s">
        <v>5741</v>
      </c>
      <c r="C113" s="104" t="s">
        <v>5749</v>
      </c>
    </row>
    <row r="114" spans="1:3">
      <c r="A114" s="10">
        <v>113</v>
      </c>
      <c r="B114" s="105" t="s">
        <v>5741</v>
      </c>
      <c r="C114" s="105" t="s">
        <v>5750</v>
      </c>
    </row>
    <row r="115" spans="1:3">
      <c r="A115" s="10">
        <v>114</v>
      </c>
      <c r="B115" s="105" t="s">
        <v>5741</v>
      </c>
      <c r="C115" s="105" t="s">
        <v>5751</v>
      </c>
    </row>
    <row r="116" spans="1:3">
      <c r="A116" s="10">
        <v>115</v>
      </c>
      <c r="B116" s="104" t="s">
        <v>5741</v>
      </c>
      <c r="C116" s="104" t="s">
        <v>5752</v>
      </c>
    </row>
    <row r="117" spans="1:3">
      <c r="A117" s="10">
        <v>116</v>
      </c>
      <c r="B117" s="105" t="s">
        <v>5741</v>
      </c>
      <c r="C117" s="105" t="s">
        <v>5753</v>
      </c>
    </row>
    <row r="118" spans="1:3">
      <c r="A118" s="10">
        <v>117</v>
      </c>
      <c r="B118" s="104" t="s">
        <v>5741</v>
      </c>
      <c r="C118" s="104" t="s">
        <v>5754</v>
      </c>
    </row>
    <row r="119" spans="1:3">
      <c r="A119" s="10">
        <v>118</v>
      </c>
      <c r="B119" s="105" t="s">
        <v>5741</v>
      </c>
      <c r="C119" s="105" t="s">
        <v>5755</v>
      </c>
    </row>
    <row r="120" spans="1:3">
      <c r="A120" s="10">
        <v>119</v>
      </c>
      <c r="B120" s="104" t="s">
        <v>5741</v>
      </c>
      <c r="C120" s="104" t="s">
        <v>5756</v>
      </c>
    </row>
    <row r="121" spans="1:3">
      <c r="A121" s="10">
        <v>120</v>
      </c>
      <c r="B121" s="105" t="s">
        <v>5741</v>
      </c>
      <c r="C121" s="105" t="s">
        <v>5757</v>
      </c>
    </row>
    <row r="122" spans="1:3">
      <c r="A122" s="10">
        <v>121</v>
      </c>
      <c r="B122" s="105" t="s">
        <v>5741</v>
      </c>
      <c r="C122" s="105" t="s">
        <v>5758</v>
      </c>
    </row>
    <row r="123" spans="1:3">
      <c r="A123" s="10">
        <v>122</v>
      </c>
      <c r="B123" s="104" t="s">
        <v>5741</v>
      </c>
      <c r="C123" s="104" t="s">
        <v>5759</v>
      </c>
    </row>
    <row r="124" spans="1:3">
      <c r="A124" s="10">
        <v>123</v>
      </c>
      <c r="B124" s="105" t="s">
        <v>5741</v>
      </c>
      <c r="C124" s="105" t="s">
        <v>5760</v>
      </c>
    </row>
    <row r="125" spans="1:3">
      <c r="A125" s="10">
        <v>124</v>
      </c>
      <c r="B125" s="104" t="s">
        <v>5741</v>
      </c>
      <c r="C125" s="104" t="s">
        <v>5761</v>
      </c>
    </row>
    <row r="126" spans="1:3">
      <c r="A126" s="10">
        <v>125</v>
      </c>
      <c r="B126" s="104" t="s">
        <v>5762</v>
      </c>
      <c r="C126" s="104" t="s">
        <v>5763</v>
      </c>
    </row>
    <row r="127" spans="1:3">
      <c r="A127" s="10">
        <v>126</v>
      </c>
      <c r="B127" s="105" t="s">
        <v>5762</v>
      </c>
      <c r="C127" s="105" t="s">
        <v>5764</v>
      </c>
    </row>
    <row r="128" spans="1:3">
      <c r="A128" s="10">
        <v>127</v>
      </c>
      <c r="B128" s="105" t="s">
        <v>5762</v>
      </c>
      <c r="C128" s="105" t="s">
        <v>5765</v>
      </c>
    </row>
    <row r="129" spans="1:3">
      <c r="A129" s="10">
        <v>128</v>
      </c>
      <c r="B129" s="104" t="s">
        <v>5762</v>
      </c>
      <c r="C129" s="104" t="s">
        <v>5766</v>
      </c>
    </row>
    <row r="130" spans="1:3">
      <c r="A130" s="10">
        <v>129</v>
      </c>
      <c r="B130" s="105" t="s">
        <v>5762</v>
      </c>
      <c r="C130" s="105" t="s">
        <v>5767</v>
      </c>
    </row>
    <row r="131" spans="1:3">
      <c r="A131" s="10">
        <v>130</v>
      </c>
      <c r="B131" s="104" t="s">
        <v>5762</v>
      </c>
      <c r="C131" s="104" t="s">
        <v>5768</v>
      </c>
    </row>
    <row r="132" spans="1:3">
      <c r="A132" s="10">
        <v>131</v>
      </c>
      <c r="B132" s="104" t="s">
        <v>5762</v>
      </c>
      <c r="C132" s="104" t="s">
        <v>5769</v>
      </c>
    </row>
    <row r="133" spans="1:3">
      <c r="A133" s="10">
        <v>132</v>
      </c>
      <c r="B133" s="105" t="s">
        <v>5762</v>
      </c>
      <c r="C133" s="105" t="s">
        <v>5770</v>
      </c>
    </row>
    <row r="134" spans="1:3">
      <c r="A134" s="10">
        <v>133</v>
      </c>
      <c r="B134" s="105" t="s">
        <v>5762</v>
      </c>
      <c r="C134" s="105" t="s">
        <v>5771</v>
      </c>
    </row>
    <row r="135" spans="1:3">
      <c r="A135" s="10">
        <v>134</v>
      </c>
      <c r="B135" s="105" t="s">
        <v>5762</v>
      </c>
      <c r="C135" s="105" t="s">
        <v>5772</v>
      </c>
    </row>
    <row r="136" spans="1:3">
      <c r="A136" s="10">
        <v>135</v>
      </c>
      <c r="B136" s="104" t="s">
        <v>5762</v>
      </c>
      <c r="C136" s="104" t="s">
        <v>5773</v>
      </c>
    </row>
    <row r="137" spans="1:3">
      <c r="A137" s="10">
        <v>136</v>
      </c>
      <c r="B137" s="104" t="s">
        <v>5762</v>
      </c>
      <c r="C137" s="104" t="s">
        <v>5774</v>
      </c>
    </row>
    <row r="138" spans="1:3">
      <c r="A138" s="10">
        <v>137</v>
      </c>
      <c r="B138" s="105" t="s">
        <v>5762</v>
      </c>
      <c r="C138" s="105" t="s">
        <v>5775</v>
      </c>
    </row>
    <row r="139" spans="1:3">
      <c r="A139" s="10">
        <v>138</v>
      </c>
      <c r="B139" s="105" t="s">
        <v>5762</v>
      </c>
      <c r="C139" s="105" t="s">
        <v>5776</v>
      </c>
    </row>
    <row r="140" spans="1:3">
      <c r="A140" s="10">
        <v>139</v>
      </c>
      <c r="B140" s="104" t="s">
        <v>5762</v>
      </c>
      <c r="C140" s="104" t="s">
        <v>5777</v>
      </c>
    </row>
    <row r="141" spans="1:3">
      <c r="A141" s="10">
        <v>140</v>
      </c>
      <c r="B141" s="105" t="s">
        <v>5762</v>
      </c>
      <c r="C141" s="105" t="s">
        <v>5778</v>
      </c>
    </row>
    <row r="142" spans="1:3">
      <c r="A142" s="10">
        <v>141</v>
      </c>
      <c r="B142" s="104" t="s">
        <v>5762</v>
      </c>
      <c r="C142" s="104" t="s">
        <v>5779</v>
      </c>
    </row>
    <row r="143" spans="1:3">
      <c r="A143" s="10">
        <v>142</v>
      </c>
      <c r="B143" s="105" t="s">
        <v>5762</v>
      </c>
      <c r="C143" s="105" t="s">
        <v>5780</v>
      </c>
    </row>
    <row r="144" spans="1:3">
      <c r="A144" s="10">
        <v>143</v>
      </c>
      <c r="B144" s="104" t="s">
        <v>5762</v>
      </c>
      <c r="C144" s="104" t="s">
        <v>5781</v>
      </c>
    </row>
    <row r="145" spans="1:3">
      <c r="A145" s="10">
        <v>144</v>
      </c>
      <c r="B145" s="105" t="s">
        <v>5762</v>
      </c>
      <c r="C145" s="105" t="s">
        <v>5782</v>
      </c>
    </row>
    <row r="146" spans="1:3">
      <c r="A146" s="10">
        <v>145</v>
      </c>
      <c r="B146" s="105" t="s">
        <v>5762</v>
      </c>
      <c r="C146" s="105" t="s">
        <v>5783</v>
      </c>
    </row>
    <row r="147" spans="1:3">
      <c r="A147" s="10">
        <v>146</v>
      </c>
      <c r="B147" s="105" t="s">
        <v>5762</v>
      </c>
      <c r="C147" s="105" t="s">
        <v>5784</v>
      </c>
    </row>
    <row r="148" spans="1:3">
      <c r="A148" s="10">
        <v>147</v>
      </c>
      <c r="B148" s="104" t="s">
        <v>5762</v>
      </c>
      <c r="C148" s="104" t="s">
        <v>5785</v>
      </c>
    </row>
    <row r="149" spans="1:3">
      <c r="A149" s="10">
        <v>148</v>
      </c>
      <c r="B149" s="105" t="s">
        <v>5762</v>
      </c>
      <c r="C149" s="105" t="s">
        <v>5786</v>
      </c>
    </row>
    <row r="150" spans="1:3">
      <c r="A150" s="10">
        <v>149</v>
      </c>
      <c r="B150" s="104" t="s">
        <v>5762</v>
      </c>
      <c r="C150" s="104" t="s">
        <v>5787</v>
      </c>
    </row>
    <row r="151" spans="1:3">
      <c r="A151" s="10">
        <v>150</v>
      </c>
      <c r="B151" s="105" t="s">
        <v>5762</v>
      </c>
      <c r="C151" s="105" t="s">
        <v>5788</v>
      </c>
    </row>
    <row r="152" spans="1:3">
      <c r="A152" s="10">
        <v>151</v>
      </c>
      <c r="B152" s="104" t="s">
        <v>5762</v>
      </c>
      <c r="C152" s="104" t="s">
        <v>5789</v>
      </c>
    </row>
    <row r="153" spans="1:3">
      <c r="A153" s="10">
        <v>152</v>
      </c>
      <c r="B153" s="105" t="s">
        <v>5762</v>
      </c>
      <c r="C153" s="105" t="s">
        <v>5790</v>
      </c>
    </row>
    <row r="154" spans="1:3">
      <c r="A154" s="10">
        <v>153</v>
      </c>
      <c r="B154" s="105" t="s">
        <v>5762</v>
      </c>
      <c r="C154" s="105" t="s">
        <v>5791</v>
      </c>
    </row>
    <row r="155" spans="1:3">
      <c r="A155" s="10">
        <v>154</v>
      </c>
      <c r="B155" s="104" t="s">
        <v>5762</v>
      </c>
      <c r="C155" s="104" t="s">
        <v>5759</v>
      </c>
    </row>
    <row r="156" spans="1:3">
      <c r="A156" s="10">
        <v>155</v>
      </c>
      <c r="B156" s="104" t="s">
        <v>5762</v>
      </c>
      <c r="C156" s="104" t="s">
        <v>5792</v>
      </c>
    </row>
    <row r="157" spans="1:3">
      <c r="A157" s="10">
        <v>156</v>
      </c>
      <c r="B157" s="105" t="s">
        <v>5762</v>
      </c>
      <c r="C157" s="105" t="s">
        <v>5793</v>
      </c>
    </row>
    <row r="158" spans="1:3">
      <c r="A158" s="10">
        <v>157</v>
      </c>
      <c r="B158" s="105" t="s">
        <v>5762</v>
      </c>
      <c r="C158" s="105" t="s">
        <v>5701</v>
      </c>
    </row>
    <row r="159" spans="1:3">
      <c r="A159" s="10">
        <v>158</v>
      </c>
      <c r="B159" s="104" t="s">
        <v>5762</v>
      </c>
      <c r="C159" s="104" t="s">
        <v>5794</v>
      </c>
    </row>
    <row r="160" spans="1:3">
      <c r="A160" s="10">
        <v>159</v>
      </c>
      <c r="B160" s="105" t="s">
        <v>5762</v>
      </c>
      <c r="C160" s="105" t="s">
        <v>5795</v>
      </c>
    </row>
    <row r="161" spans="1:3">
      <c r="A161" s="10">
        <v>160</v>
      </c>
      <c r="B161" s="104" t="s">
        <v>5796</v>
      </c>
      <c r="C161" s="104" t="s">
        <v>5637</v>
      </c>
    </row>
    <row r="162" spans="1:3">
      <c r="A162" s="10">
        <v>161</v>
      </c>
      <c r="B162" s="104" t="s">
        <v>5796</v>
      </c>
      <c r="C162" s="104" t="s">
        <v>5797</v>
      </c>
    </row>
    <row r="163" spans="1:3">
      <c r="A163" s="10">
        <v>162</v>
      </c>
      <c r="B163" s="104" t="s">
        <v>5796</v>
      </c>
      <c r="C163" s="104" t="s">
        <v>5798</v>
      </c>
    </row>
    <row r="164" spans="1:3">
      <c r="A164" s="10">
        <v>163</v>
      </c>
      <c r="B164" s="104" t="s">
        <v>5796</v>
      </c>
      <c r="C164" s="104" t="s">
        <v>5799</v>
      </c>
    </row>
    <row r="165" spans="1:3">
      <c r="A165" s="10">
        <v>164</v>
      </c>
      <c r="B165" s="105" t="s">
        <v>5796</v>
      </c>
      <c r="C165" s="105" t="s">
        <v>5800</v>
      </c>
    </row>
    <row r="166" spans="1:3">
      <c r="A166" s="10">
        <v>165</v>
      </c>
      <c r="B166" s="104" t="s">
        <v>5796</v>
      </c>
      <c r="C166" s="104" t="s">
        <v>5801</v>
      </c>
    </row>
    <row r="167" spans="1:3">
      <c r="A167" s="10">
        <v>166</v>
      </c>
      <c r="B167" s="105" t="s">
        <v>5796</v>
      </c>
      <c r="C167" s="105" t="s">
        <v>5802</v>
      </c>
    </row>
    <row r="168" spans="1:3">
      <c r="A168" s="10">
        <v>167</v>
      </c>
      <c r="B168" s="105" t="s">
        <v>5796</v>
      </c>
      <c r="C168" s="105" t="s">
        <v>5803</v>
      </c>
    </row>
    <row r="169" spans="1:3">
      <c r="A169" s="10">
        <v>168</v>
      </c>
      <c r="B169" s="104" t="s">
        <v>5796</v>
      </c>
      <c r="C169" s="104" t="s">
        <v>5804</v>
      </c>
    </row>
    <row r="170" spans="1:3">
      <c r="A170" s="10">
        <v>169</v>
      </c>
      <c r="B170" s="104" t="s">
        <v>5796</v>
      </c>
      <c r="C170" s="104" t="s">
        <v>5805</v>
      </c>
    </row>
    <row r="171" spans="1:3">
      <c r="A171" s="10">
        <v>170</v>
      </c>
      <c r="B171" s="104" t="s">
        <v>5796</v>
      </c>
      <c r="C171" s="104" t="s">
        <v>5806</v>
      </c>
    </row>
    <row r="172" spans="1:3">
      <c r="A172" s="10">
        <v>171</v>
      </c>
      <c r="B172" s="104" t="s">
        <v>5796</v>
      </c>
      <c r="C172" s="104" t="s">
        <v>5807</v>
      </c>
    </row>
    <row r="173" spans="1:3">
      <c r="A173" s="10">
        <v>172</v>
      </c>
      <c r="B173" s="105" t="s">
        <v>5796</v>
      </c>
      <c r="C173" s="105" t="s">
        <v>5808</v>
      </c>
    </row>
    <row r="174" spans="1:3">
      <c r="A174" s="10">
        <v>173</v>
      </c>
      <c r="B174" s="104" t="s">
        <v>5796</v>
      </c>
      <c r="C174" s="104" t="s">
        <v>5809</v>
      </c>
    </row>
    <row r="175" spans="1:3">
      <c r="A175" s="10">
        <v>174</v>
      </c>
      <c r="B175" s="105" t="s">
        <v>5796</v>
      </c>
      <c r="C175" s="105" t="s">
        <v>5810</v>
      </c>
    </row>
    <row r="176" spans="1:3">
      <c r="A176" s="10">
        <v>175</v>
      </c>
      <c r="B176" s="105" t="s">
        <v>5796</v>
      </c>
      <c r="C176" s="105" t="s">
        <v>5811</v>
      </c>
    </row>
    <row r="177" spans="1:3">
      <c r="A177" s="10">
        <v>176</v>
      </c>
      <c r="B177" s="104" t="s">
        <v>5796</v>
      </c>
      <c r="C177" s="104" t="s">
        <v>5812</v>
      </c>
    </row>
    <row r="178" spans="1:3">
      <c r="A178" s="10">
        <v>177</v>
      </c>
      <c r="B178" s="104" t="s">
        <v>5813</v>
      </c>
      <c r="C178" s="104" t="s">
        <v>5814</v>
      </c>
    </row>
    <row r="179" spans="1:3">
      <c r="A179" s="10">
        <v>178</v>
      </c>
      <c r="B179" s="105" t="s">
        <v>5813</v>
      </c>
      <c r="C179" s="105" t="s">
        <v>5815</v>
      </c>
    </row>
    <row r="180" spans="1:3">
      <c r="A180" s="10">
        <v>179</v>
      </c>
      <c r="B180" s="105" t="s">
        <v>5813</v>
      </c>
      <c r="C180" s="105" t="s">
        <v>5816</v>
      </c>
    </row>
    <row r="181" spans="1:3">
      <c r="A181" s="10">
        <v>180</v>
      </c>
      <c r="B181" s="104" t="s">
        <v>5813</v>
      </c>
      <c r="C181" s="104" t="s">
        <v>5817</v>
      </c>
    </row>
    <row r="182" spans="1:3">
      <c r="A182" s="10">
        <v>181</v>
      </c>
      <c r="B182" s="105" t="s">
        <v>5813</v>
      </c>
      <c r="C182" s="105" t="s">
        <v>5818</v>
      </c>
    </row>
    <row r="183" spans="1:3">
      <c r="A183" s="10">
        <v>182</v>
      </c>
      <c r="B183" s="104" t="s">
        <v>5813</v>
      </c>
      <c r="C183" s="104" t="s">
        <v>5819</v>
      </c>
    </row>
    <row r="184" spans="1:3">
      <c r="A184" s="10">
        <v>183</v>
      </c>
      <c r="B184" s="104" t="s">
        <v>5813</v>
      </c>
      <c r="C184" s="104" t="s">
        <v>5820</v>
      </c>
    </row>
    <row r="185" spans="1:3">
      <c r="A185" s="10">
        <v>184</v>
      </c>
      <c r="B185" s="104" t="s">
        <v>5813</v>
      </c>
      <c r="C185" s="104" t="s">
        <v>5821</v>
      </c>
    </row>
    <row r="186" spans="1:3">
      <c r="A186" s="10">
        <v>185</v>
      </c>
      <c r="B186" s="104" t="s">
        <v>5813</v>
      </c>
      <c r="C186" s="104" t="s">
        <v>5822</v>
      </c>
    </row>
    <row r="187" spans="1:3">
      <c r="A187" s="10">
        <v>186</v>
      </c>
      <c r="B187" s="104" t="s">
        <v>5813</v>
      </c>
      <c r="C187" s="104" t="s">
        <v>5823</v>
      </c>
    </row>
    <row r="188" spans="1:3">
      <c r="A188" s="10">
        <v>187</v>
      </c>
      <c r="B188" s="104" t="s">
        <v>5813</v>
      </c>
      <c r="C188" s="104" t="s">
        <v>5824</v>
      </c>
    </row>
    <row r="189" spans="1:3">
      <c r="A189" s="10">
        <v>188</v>
      </c>
      <c r="B189" s="105" t="s">
        <v>5813</v>
      </c>
      <c r="C189" s="105" t="s">
        <v>5825</v>
      </c>
    </row>
    <row r="190" spans="1:3">
      <c r="A190" s="10">
        <v>189</v>
      </c>
      <c r="B190" s="104" t="s">
        <v>5813</v>
      </c>
      <c r="C190" s="104" t="s">
        <v>5826</v>
      </c>
    </row>
    <row r="191" spans="1:3">
      <c r="A191" s="10">
        <v>190</v>
      </c>
      <c r="B191" s="105" t="s">
        <v>5827</v>
      </c>
      <c r="C191" s="105" t="s">
        <v>5828</v>
      </c>
    </row>
    <row r="192" spans="1:3">
      <c r="A192" s="10">
        <v>191</v>
      </c>
      <c r="B192" s="104" t="s">
        <v>5827</v>
      </c>
      <c r="C192" s="104" t="s">
        <v>5829</v>
      </c>
    </row>
    <row r="193" spans="1:3">
      <c r="A193" s="10">
        <v>192</v>
      </c>
      <c r="B193" s="105" t="s">
        <v>5827</v>
      </c>
      <c r="C193" s="105" t="s">
        <v>5830</v>
      </c>
    </row>
    <row r="194" spans="1:3">
      <c r="A194" s="10">
        <v>193</v>
      </c>
      <c r="B194" s="104" t="s">
        <v>5827</v>
      </c>
      <c r="C194" s="104" t="s">
        <v>5831</v>
      </c>
    </row>
    <row r="195" spans="1:3">
      <c r="A195" s="10">
        <v>194</v>
      </c>
      <c r="B195" s="104" t="s">
        <v>5827</v>
      </c>
      <c r="C195" s="104" t="s">
        <v>5832</v>
      </c>
    </row>
    <row r="196" spans="1:3">
      <c r="A196" s="10">
        <v>195</v>
      </c>
      <c r="B196" s="105" t="s">
        <v>5827</v>
      </c>
      <c r="C196" s="105" t="s">
        <v>5712</v>
      </c>
    </row>
    <row r="197" spans="1:3">
      <c r="A197" s="10">
        <v>196</v>
      </c>
      <c r="B197" s="105" t="s">
        <v>5827</v>
      </c>
      <c r="C197" s="105" t="s">
        <v>5833</v>
      </c>
    </row>
    <row r="198" spans="1:3">
      <c r="A198" s="10">
        <v>197</v>
      </c>
      <c r="B198" s="104" t="s">
        <v>5827</v>
      </c>
      <c r="C198" s="104" t="s">
        <v>5779</v>
      </c>
    </row>
    <row r="199" spans="1:3">
      <c r="A199" s="10">
        <v>198</v>
      </c>
      <c r="B199" s="104" t="s">
        <v>5827</v>
      </c>
      <c r="C199" s="104" t="s">
        <v>5834</v>
      </c>
    </row>
    <row r="200" spans="1:3">
      <c r="A200" s="10">
        <v>199</v>
      </c>
      <c r="B200" s="105" t="s">
        <v>5827</v>
      </c>
      <c r="C200" s="105" t="s">
        <v>5781</v>
      </c>
    </row>
    <row r="201" spans="1:3">
      <c r="A201" s="10">
        <v>200</v>
      </c>
      <c r="B201" s="105" t="s">
        <v>5827</v>
      </c>
      <c r="C201" s="105" t="s">
        <v>5783</v>
      </c>
    </row>
    <row r="202" spans="1:3">
      <c r="A202" s="10">
        <v>201</v>
      </c>
      <c r="B202" s="104" t="s">
        <v>5827</v>
      </c>
      <c r="C202" s="104" t="s">
        <v>5835</v>
      </c>
    </row>
    <row r="203" spans="1:3">
      <c r="A203" s="10">
        <v>202</v>
      </c>
      <c r="B203" s="105" t="s">
        <v>5827</v>
      </c>
      <c r="C203" s="105" t="s">
        <v>5836</v>
      </c>
    </row>
    <row r="204" spans="1:3">
      <c r="A204" s="10">
        <v>203</v>
      </c>
      <c r="B204" s="104" t="s">
        <v>5827</v>
      </c>
      <c r="C204" s="104" t="s">
        <v>5837</v>
      </c>
    </row>
    <row r="205" spans="1:3">
      <c r="A205" s="10">
        <v>204</v>
      </c>
      <c r="B205" s="104" t="s">
        <v>5827</v>
      </c>
      <c r="C205" s="104" t="s">
        <v>5721</v>
      </c>
    </row>
    <row r="206" spans="1:3">
      <c r="A206" s="10">
        <v>205</v>
      </c>
      <c r="B206" s="105" t="s">
        <v>5827</v>
      </c>
      <c r="C206" s="105" t="s">
        <v>5646</v>
      </c>
    </row>
    <row r="207" spans="1:3">
      <c r="A207" s="10">
        <v>206</v>
      </c>
      <c r="B207" s="105" t="s">
        <v>5827</v>
      </c>
      <c r="C207" s="105" t="s">
        <v>5648</v>
      </c>
    </row>
    <row r="208" spans="1:3">
      <c r="A208" s="10">
        <v>207</v>
      </c>
      <c r="B208" s="104" t="s">
        <v>5827</v>
      </c>
      <c r="C208" s="104" t="s">
        <v>5666</v>
      </c>
    </row>
    <row r="209" spans="1:3">
      <c r="A209" s="10">
        <v>208</v>
      </c>
      <c r="B209" s="105" t="s">
        <v>5827</v>
      </c>
      <c r="C209" s="105" t="s">
        <v>5838</v>
      </c>
    </row>
    <row r="210" spans="1:3">
      <c r="A210" s="10">
        <v>209</v>
      </c>
      <c r="B210" s="105" t="s">
        <v>5827</v>
      </c>
      <c r="C210" s="105" t="s">
        <v>5839</v>
      </c>
    </row>
    <row r="211" spans="1:3">
      <c r="A211" s="10">
        <v>210</v>
      </c>
      <c r="B211" s="104" t="s">
        <v>5827</v>
      </c>
      <c r="C211" s="104" t="s">
        <v>5840</v>
      </c>
    </row>
    <row r="212" spans="1:3">
      <c r="A212" s="10">
        <v>211</v>
      </c>
      <c r="B212" s="105" t="s">
        <v>5841</v>
      </c>
      <c r="C212" s="105" t="s">
        <v>5842</v>
      </c>
    </row>
    <row r="213" spans="1:3">
      <c r="A213" s="10">
        <v>212</v>
      </c>
      <c r="B213" s="105" t="s">
        <v>5841</v>
      </c>
      <c r="C213" s="105" t="s">
        <v>5843</v>
      </c>
    </row>
    <row r="214" spans="1:3">
      <c r="A214" s="10">
        <v>213</v>
      </c>
      <c r="B214" s="105" t="s">
        <v>5841</v>
      </c>
      <c r="C214" s="105" t="s">
        <v>5844</v>
      </c>
    </row>
    <row r="215" spans="1:3">
      <c r="A215" s="10">
        <v>214</v>
      </c>
      <c r="B215" s="104" t="s">
        <v>5841</v>
      </c>
      <c r="C215" s="104" t="s">
        <v>5845</v>
      </c>
    </row>
    <row r="216" spans="1:3">
      <c r="A216" s="10">
        <v>215</v>
      </c>
      <c r="B216" s="105" t="s">
        <v>5841</v>
      </c>
      <c r="C216" s="105" t="s">
        <v>5807</v>
      </c>
    </row>
    <row r="217" spans="1:3">
      <c r="A217" s="10">
        <v>216</v>
      </c>
      <c r="B217" s="104" t="s">
        <v>5841</v>
      </c>
      <c r="C217" s="104" t="s">
        <v>5846</v>
      </c>
    </row>
    <row r="218" spans="1:3">
      <c r="A218" s="10">
        <v>217</v>
      </c>
      <c r="B218" s="105" t="s">
        <v>5841</v>
      </c>
      <c r="C218" s="105" t="s">
        <v>5847</v>
      </c>
    </row>
    <row r="219" spans="1:3">
      <c r="A219" s="10">
        <v>218</v>
      </c>
      <c r="B219" s="105" t="s">
        <v>5841</v>
      </c>
      <c r="C219" s="105" t="s">
        <v>5848</v>
      </c>
    </row>
    <row r="220" spans="1:3">
      <c r="A220" s="10">
        <v>219</v>
      </c>
      <c r="B220" s="105" t="s">
        <v>5841</v>
      </c>
      <c r="C220" s="105" t="s">
        <v>5849</v>
      </c>
    </row>
    <row r="221" spans="1:3">
      <c r="A221" s="10">
        <v>220</v>
      </c>
      <c r="B221" s="104" t="s">
        <v>5841</v>
      </c>
      <c r="C221" s="104" t="s">
        <v>5850</v>
      </c>
    </row>
    <row r="222" spans="1:3">
      <c r="A222" s="10">
        <v>221</v>
      </c>
      <c r="B222" s="104" t="s">
        <v>5727</v>
      </c>
      <c r="C222" s="104" t="s">
        <v>5851</v>
      </c>
    </row>
    <row r="223" spans="1:3">
      <c r="A223" s="10">
        <v>222</v>
      </c>
      <c r="B223" s="104" t="s">
        <v>5741</v>
      </c>
      <c r="C223" s="104" t="s">
        <v>5852</v>
      </c>
    </row>
    <row r="224" spans="1:3">
      <c r="A224" s="10">
        <v>223</v>
      </c>
      <c r="B224" s="105" t="s">
        <v>5796</v>
      </c>
      <c r="C224" s="105" t="s">
        <v>5853</v>
      </c>
    </row>
    <row r="225" spans="1:3">
      <c r="A225" s="10">
        <v>224</v>
      </c>
      <c r="B225" s="104" t="s">
        <v>5841</v>
      </c>
      <c r="C225" s="104" t="s">
        <v>5854</v>
      </c>
    </row>
    <row r="226" spans="1:3">
      <c r="A226" s="10">
        <v>1</v>
      </c>
      <c r="B226" s="105" t="s">
        <v>5635</v>
      </c>
      <c r="C226" s="105" t="s">
        <v>5855</v>
      </c>
    </row>
    <row r="227" spans="1:3">
      <c r="A227" s="10">
        <v>2</v>
      </c>
      <c r="B227" s="104" t="s">
        <v>5635</v>
      </c>
      <c r="C227" s="104" t="s">
        <v>5856</v>
      </c>
    </row>
    <row r="228" spans="1:3">
      <c r="A228" s="10">
        <v>3</v>
      </c>
      <c r="B228" s="105" t="s">
        <v>5635</v>
      </c>
      <c r="C228" s="105" t="s">
        <v>5857</v>
      </c>
    </row>
    <row r="229" spans="1:3">
      <c r="A229" s="10">
        <v>4</v>
      </c>
      <c r="B229" s="104" t="s">
        <v>5635</v>
      </c>
      <c r="C229" s="104" t="s">
        <v>5858</v>
      </c>
    </row>
    <row r="230" spans="1:3">
      <c r="A230" s="10">
        <v>5</v>
      </c>
      <c r="B230" s="105" t="s">
        <v>5635</v>
      </c>
      <c r="C230" s="105" t="s">
        <v>5859</v>
      </c>
    </row>
    <row r="231" spans="1:3">
      <c r="A231" s="10">
        <v>6</v>
      </c>
      <c r="B231" s="104" t="s">
        <v>5635</v>
      </c>
      <c r="C231" s="104" t="s">
        <v>5860</v>
      </c>
    </row>
    <row r="232" spans="1:3">
      <c r="A232" s="10">
        <v>7</v>
      </c>
      <c r="B232" s="105" t="s">
        <v>5635</v>
      </c>
      <c r="C232" s="105" t="s">
        <v>5861</v>
      </c>
    </row>
    <row r="233" spans="1:3">
      <c r="A233" s="10">
        <v>8</v>
      </c>
      <c r="B233" s="105" t="s">
        <v>5635</v>
      </c>
      <c r="C233" s="105" t="s">
        <v>5862</v>
      </c>
    </row>
    <row r="234" spans="1:3">
      <c r="A234" s="10">
        <v>9</v>
      </c>
      <c r="B234" s="104" t="s">
        <v>5635</v>
      </c>
      <c r="C234" s="104" t="s">
        <v>5863</v>
      </c>
    </row>
    <row r="235" spans="1:3">
      <c r="A235" s="10">
        <v>10</v>
      </c>
      <c r="B235" s="105" t="s">
        <v>5635</v>
      </c>
      <c r="C235" s="105" t="s">
        <v>5864</v>
      </c>
    </row>
    <row r="236" spans="1:3">
      <c r="A236" s="10">
        <v>11</v>
      </c>
      <c r="B236" s="104" t="s">
        <v>5635</v>
      </c>
      <c r="C236" s="104" t="s">
        <v>5865</v>
      </c>
    </row>
    <row r="237" spans="1:3">
      <c r="A237" s="10">
        <v>12</v>
      </c>
      <c r="B237" s="105" t="s">
        <v>5635</v>
      </c>
      <c r="C237" s="105" t="s">
        <v>5866</v>
      </c>
    </row>
    <row r="238" spans="1:3">
      <c r="A238" s="10">
        <v>13</v>
      </c>
      <c r="B238" s="104" t="s">
        <v>5635</v>
      </c>
      <c r="C238" s="104" t="s">
        <v>5867</v>
      </c>
    </row>
    <row r="239" spans="1:3">
      <c r="A239" s="10">
        <v>14</v>
      </c>
      <c r="B239" s="105" t="s">
        <v>5635</v>
      </c>
      <c r="C239" s="105" t="s">
        <v>5868</v>
      </c>
    </row>
    <row r="240" spans="1:3">
      <c r="A240" s="10">
        <v>15</v>
      </c>
      <c r="B240" s="104" t="s">
        <v>5635</v>
      </c>
      <c r="C240" s="104" t="s">
        <v>5869</v>
      </c>
    </row>
    <row r="241" spans="1:3">
      <c r="A241" s="10">
        <v>16</v>
      </c>
      <c r="B241" s="105" t="s">
        <v>5635</v>
      </c>
      <c r="C241" s="105" t="s">
        <v>5870</v>
      </c>
    </row>
    <row r="242" spans="1:3">
      <c r="A242" s="10">
        <v>17</v>
      </c>
      <c r="B242" s="105" t="s">
        <v>5635</v>
      </c>
      <c r="C242" s="105" t="s">
        <v>5871</v>
      </c>
    </row>
    <row r="243" spans="1:3">
      <c r="A243" s="10">
        <v>18</v>
      </c>
      <c r="B243" s="104" t="s">
        <v>5635</v>
      </c>
      <c r="C243" s="104" t="s">
        <v>5872</v>
      </c>
    </row>
    <row r="244" spans="1:3">
      <c r="A244" s="10">
        <v>19</v>
      </c>
      <c r="B244" s="105" t="s">
        <v>5635</v>
      </c>
      <c r="C244" s="105" t="s">
        <v>5873</v>
      </c>
    </row>
    <row r="245" spans="1:3">
      <c r="A245" s="10">
        <v>20</v>
      </c>
      <c r="B245" s="105" t="s">
        <v>5635</v>
      </c>
      <c r="C245" s="105" t="s">
        <v>5874</v>
      </c>
    </row>
    <row r="246" spans="1:3">
      <c r="A246" s="10">
        <v>21</v>
      </c>
      <c r="B246" s="104" t="s">
        <v>5635</v>
      </c>
      <c r="C246" s="104" t="s">
        <v>5875</v>
      </c>
    </row>
    <row r="247" spans="1:3">
      <c r="A247" s="10">
        <v>22</v>
      </c>
      <c r="B247" s="105" t="s">
        <v>5635</v>
      </c>
      <c r="C247" s="105" t="s">
        <v>5876</v>
      </c>
    </row>
    <row r="248" spans="1:3">
      <c r="A248" s="10">
        <v>23</v>
      </c>
      <c r="B248" s="105" t="s">
        <v>5635</v>
      </c>
      <c r="C248" s="105" t="s">
        <v>5877</v>
      </c>
    </row>
    <row r="249" spans="1:3">
      <c r="A249" s="10">
        <v>24</v>
      </c>
      <c r="B249" s="105" t="s">
        <v>5635</v>
      </c>
      <c r="C249" s="105" t="s">
        <v>5878</v>
      </c>
    </row>
    <row r="250" spans="1:3">
      <c r="A250" s="10">
        <v>25</v>
      </c>
      <c r="B250" s="104" t="s">
        <v>5635</v>
      </c>
      <c r="C250" s="104" t="s">
        <v>5879</v>
      </c>
    </row>
    <row r="251" spans="1:3">
      <c r="A251" s="10">
        <v>26</v>
      </c>
      <c r="B251" s="105" t="s">
        <v>5635</v>
      </c>
      <c r="C251" s="105" t="s">
        <v>5880</v>
      </c>
    </row>
    <row r="252" spans="1:3">
      <c r="A252" s="10">
        <v>27</v>
      </c>
      <c r="B252" s="104" t="s">
        <v>5635</v>
      </c>
      <c r="C252" s="104" t="s">
        <v>5881</v>
      </c>
    </row>
    <row r="253" spans="1:3">
      <c r="A253" s="10">
        <v>28</v>
      </c>
      <c r="B253" s="104" t="s">
        <v>5635</v>
      </c>
      <c r="C253" s="104" t="s">
        <v>5882</v>
      </c>
    </row>
    <row r="254" spans="1:3">
      <c r="A254" s="10">
        <v>29</v>
      </c>
      <c r="B254" s="104" t="s">
        <v>5635</v>
      </c>
      <c r="C254" s="104" t="s">
        <v>5883</v>
      </c>
    </row>
    <row r="255" spans="1:3">
      <c r="A255" s="10">
        <v>30</v>
      </c>
      <c r="B255" s="105" t="s">
        <v>5649</v>
      </c>
      <c r="C255" s="105" t="s">
        <v>5884</v>
      </c>
    </row>
    <row r="256" spans="1:3">
      <c r="A256" s="10">
        <v>31</v>
      </c>
      <c r="B256" s="104" t="s">
        <v>5649</v>
      </c>
      <c r="C256" s="104" t="s">
        <v>5885</v>
      </c>
    </row>
    <row r="257" spans="1:3">
      <c r="A257" s="10">
        <v>32</v>
      </c>
      <c r="B257" s="104" t="s">
        <v>5649</v>
      </c>
      <c r="C257" s="104" t="s">
        <v>5886</v>
      </c>
    </row>
    <row r="258" spans="1:3">
      <c r="A258" s="10">
        <v>33</v>
      </c>
      <c r="B258" s="104" t="s">
        <v>5649</v>
      </c>
      <c r="C258" s="104" t="s">
        <v>5887</v>
      </c>
    </row>
    <row r="259" spans="1:3">
      <c r="A259" s="10">
        <v>34</v>
      </c>
      <c r="B259" s="104" t="s">
        <v>5649</v>
      </c>
      <c r="C259" s="104" t="s">
        <v>5888</v>
      </c>
    </row>
    <row r="260" spans="1:3">
      <c r="A260" s="10">
        <v>35</v>
      </c>
      <c r="B260" s="105" t="s">
        <v>5649</v>
      </c>
      <c r="C260" s="105" t="s">
        <v>5889</v>
      </c>
    </row>
    <row r="261" spans="1:3">
      <c r="A261" s="10">
        <v>36</v>
      </c>
      <c r="B261" s="104" t="s">
        <v>5649</v>
      </c>
      <c r="C261" s="104" t="s">
        <v>5890</v>
      </c>
    </row>
    <row r="262" spans="1:3">
      <c r="A262" s="10">
        <v>37</v>
      </c>
      <c r="B262" s="105" t="s">
        <v>5649</v>
      </c>
      <c r="C262" s="105" t="s">
        <v>5891</v>
      </c>
    </row>
    <row r="263" spans="1:3">
      <c r="A263" s="10">
        <v>38</v>
      </c>
      <c r="B263" s="104" t="s">
        <v>5649</v>
      </c>
      <c r="C263" s="104" t="s">
        <v>5892</v>
      </c>
    </row>
    <row r="264" spans="1:3">
      <c r="A264" s="10">
        <v>39</v>
      </c>
      <c r="B264" s="105" t="s">
        <v>5649</v>
      </c>
      <c r="C264" s="105" t="s">
        <v>5893</v>
      </c>
    </row>
    <row r="265" spans="1:3">
      <c r="A265" s="10">
        <v>40</v>
      </c>
      <c r="B265" s="105" t="s">
        <v>5649</v>
      </c>
      <c r="C265" s="105" t="s">
        <v>5894</v>
      </c>
    </row>
    <row r="266" spans="1:3">
      <c r="A266" s="10">
        <v>41</v>
      </c>
      <c r="B266" s="104" t="s">
        <v>5649</v>
      </c>
      <c r="C266" s="104" t="s">
        <v>5895</v>
      </c>
    </row>
    <row r="267" spans="1:3">
      <c r="A267" s="10">
        <v>42</v>
      </c>
      <c r="B267" s="105" t="s">
        <v>5649</v>
      </c>
      <c r="C267" s="105" t="s">
        <v>5896</v>
      </c>
    </row>
    <row r="268" spans="1:3">
      <c r="A268" s="10">
        <v>43</v>
      </c>
      <c r="B268" s="104" t="s">
        <v>5649</v>
      </c>
      <c r="C268" s="104" t="s">
        <v>5897</v>
      </c>
    </row>
    <row r="269" spans="1:3">
      <c r="A269" s="10">
        <v>44</v>
      </c>
      <c r="B269" s="105" t="s">
        <v>5649</v>
      </c>
      <c r="C269" s="105" t="s">
        <v>5898</v>
      </c>
    </row>
    <row r="270" spans="1:3">
      <c r="A270" s="10">
        <v>45</v>
      </c>
      <c r="B270" s="105" t="s">
        <v>5649</v>
      </c>
      <c r="C270" s="105" t="s">
        <v>5899</v>
      </c>
    </row>
    <row r="271" spans="1:3">
      <c r="A271" s="10">
        <v>46</v>
      </c>
      <c r="B271" s="104" t="s">
        <v>5649</v>
      </c>
      <c r="C271" s="104" t="s">
        <v>5900</v>
      </c>
    </row>
    <row r="272" spans="1:3">
      <c r="A272" s="10">
        <v>47</v>
      </c>
      <c r="B272" s="104" t="s">
        <v>5649</v>
      </c>
      <c r="C272" s="104" t="s">
        <v>5901</v>
      </c>
    </row>
    <row r="273" spans="1:3">
      <c r="A273" s="10">
        <v>48</v>
      </c>
      <c r="B273" s="105" t="s">
        <v>5649</v>
      </c>
      <c r="C273" s="105" t="s">
        <v>5902</v>
      </c>
    </row>
    <row r="274" spans="1:3">
      <c r="A274" s="10">
        <v>49</v>
      </c>
      <c r="B274" s="105" t="s">
        <v>5649</v>
      </c>
      <c r="C274" s="105" t="s">
        <v>5903</v>
      </c>
    </row>
    <row r="275" spans="1:3">
      <c r="A275" s="10">
        <v>50</v>
      </c>
      <c r="B275" s="104" t="s">
        <v>5649</v>
      </c>
      <c r="C275" s="104" t="s">
        <v>5904</v>
      </c>
    </row>
    <row r="276" spans="1:3">
      <c r="A276" s="10">
        <v>51</v>
      </c>
      <c r="B276" s="105" t="s">
        <v>5649</v>
      </c>
      <c r="C276" s="105" t="s">
        <v>5905</v>
      </c>
    </row>
    <row r="277" spans="1:3">
      <c r="A277" s="10">
        <v>52</v>
      </c>
      <c r="B277" s="104" t="s">
        <v>5649</v>
      </c>
      <c r="C277" s="104" t="s">
        <v>5906</v>
      </c>
    </row>
    <row r="278" spans="1:3">
      <c r="A278" s="10">
        <v>53</v>
      </c>
      <c r="B278" s="105" t="s">
        <v>5649</v>
      </c>
      <c r="C278" s="105" t="s">
        <v>5907</v>
      </c>
    </row>
    <row r="279" spans="1:3">
      <c r="A279" s="10">
        <v>54</v>
      </c>
      <c r="B279" s="104" t="s">
        <v>5649</v>
      </c>
      <c r="C279" s="104" t="s">
        <v>5908</v>
      </c>
    </row>
    <row r="280" spans="1:3">
      <c r="A280" s="10">
        <v>55</v>
      </c>
      <c r="B280" s="104" t="s">
        <v>5649</v>
      </c>
      <c r="C280" s="104" t="s">
        <v>5909</v>
      </c>
    </row>
    <row r="281" spans="1:3">
      <c r="A281" s="10">
        <v>56</v>
      </c>
      <c r="B281" s="104" t="s">
        <v>5649</v>
      </c>
      <c r="C281" s="104" t="s">
        <v>5910</v>
      </c>
    </row>
    <row r="282" spans="1:3">
      <c r="A282" s="10">
        <v>57</v>
      </c>
      <c r="B282" s="105" t="s">
        <v>5649</v>
      </c>
      <c r="C282" s="105" t="s">
        <v>5911</v>
      </c>
    </row>
    <row r="283" spans="1:3">
      <c r="A283" s="10">
        <v>58</v>
      </c>
      <c r="B283" s="104" t="s">
        <v>5649</v>
      </c>
      <c r="C283" s="104" t="s">
        <v>5912</v>
      </c>
    </row>
    <row r="284" spans="1:3">
      <c r="A284" s="10">
        <v>59</v>
      </c>
      <c r="B284" s="105" t="s">
        <v>5649</v>
      </c>
      <c r="C284" s="105" t="s">
        <v>5913</v>
      </c>
    </row>
    <row r="285" spans="1:3">
      <c r="A285" s="10">
        <v>60</v>
      </c>
      <c r="B285" s="104" t="s">
        <v>5649</v>
      </c>
      <c r="C285" s="104" t="s">
        <v>5914</v>
      </c>
    </row>
    <row r="286" spans="1:3">
      <c r="A286" s="10">
        <v>61</v>
      </c>
      <c r="B286" s="105" t="s">
        <v>5649</v>
      </c>
      <c r="C286" s="105" t="s">
        <v>5915</v>
      </c>
    </row>
    <row r="287" spans="1:3">
      <c r="A287" s="10">
        <v>62</v>
      </c>
      <c r="B287" s="104" t="s">
        <v>5649</v>
      </c>
      <c r="C287" s="104" t="s">
        <v>5916</v>
      </c>
    </row>
    <row r="288" spans="1:3">
      <c r="A288" s="10">
        <v>63</v>
      </c>
      <c r="B288" s="105" t="s">
        <v>5649</v>
      </c>
      <c r="C288" s="105" t="s">
        <v>5917</v>
      </c>
    </row>
    <row r="289" spans="1:3">
      <c r="A289" s="10">
        <v>64</v>
      </c>
      <c r="B289" s="104" t="s">
        <v>5649</v>
      </c>
      <c r="C289" s="104" t="s">
        <v>5918</v>
      </c>
    </row>
    <row r="290" spans="1:3">
      <c r="A290" s="10">
        <v>65</v>
      </c>
      <c r="B290" s="105" t="s">
        <v>5668</v>
      </c>
      <c r="C290" s="105" t="s">
        <v>5919</v>
      </c>
    </row>
    <row r="291" spans="1:3">
      <c r="A291" s="10">
        <v>66</v>
      </c>
      <c r="B291" s="105" t="s">
        <v>5668</v>
      </c>
      <c r="C291" s="105" t="s">
        <v>5920</v>
      </c>
    </row>
    <row r="292" spans="1:3">
      <c r="A292" s="10">
        <v>67</v>
      </c>
      <c r="B292" s="104" t="s">
        <v>5668</v>
      </c>
      <c r="C292" s="104" t="s">
        <v>5921</v>
      </c>
    </row>
    <row r="293" spans="1:3">
      <c r="A293" s="10">
        <v>68</v>
      </c>
      <c r="B293" s="105" t="s">
        <v>5668</v>
      </c>
      <c r="C293" s="105" t="s">
        <v>5922</v>
      </c>
    </row>
    <row r="294" spans="1:3">
      <c r="A294" s="10">
        <v>69</v>
      </c>
      <c r="B294" s="104" t="s">
        <v>5668</v>
      </c>
      <c r="C294" s="104" t="s">
        <v>5923</v>
      </c>
    </row>
    <row r="295" spans="1:3">
      <c r="A295" s="10">
        <v>70</v>
      </c>
      <c r="B295" s="105" t="s">
        <v>5668</v>
      </c>
      <c r="C295" s="105" t="s">
        <v>5924</v>
      </c>
    </row>
    <row r="296" spans="1:3">
      <c r="A296" s="10">
        <v>71</v>
      </c>
      <c r="B296" s="104" t="s">
        <v>5668</v>
      </c>
      <c r="C296" s="104" t="s">
        <v>5925</v>
      </c>
    </row>
    <row r="297" spans="1:3">
      <c r="A297" s="10">
        <v>72</v>
      </c>
      <c r="B297" s="104" t="s">
        <v>5668</v>
      </c>
      <c r="C297" s="104" t="s">
        <v>5926</v>
      </c>
    </row>
    <row r="298" spans="1:3">
      <c r="A298" s="10">
        <v>73</v>
      </c>
      <c r="B298" s="105" t="s">
        <v>5668</v>
      </c>
      <c r="C298" s="105" t="s">
        <v>5927</v>
      </c>
    </row>
    <row r="299" spans="1:3">
      <c r="A299" s="10">
        <v>74</v>
      </c>
      <c r="B299" s="105" t="s">
        <v>5668</v>
      </c>
      <c r="C299" s="105" t="s">
        <v>5928</v>
      </c>
    </row>
    <row r="300" spans="1:3">
      <c r="A300" s="10">
        <v>75</v>
      </c>
      <c r="B300" s="105" t="s">
        <v>5668</v>
      </c>
      <c r="C300" s="105" t="s">
        <v>5929</v>
      </c>
    </row>
    <row r="301" spans="1:3">
      <c r="A301" s="10">
        <v>76</v>
      </c>
      <c r="B301" s="105" t="s">
        <v>5668</v>
      </c>
      <c r="C301" s="105" t="s">
        <v>5930</v>
      </c>
    </row>
    <row r="302" spans="1:3">
      <c r="A302" s="10">
        <v>77</v>
      </c>
      <c r="B302" s="105" t="s">
        <v>5668</v>
      </c>
      <c r="C302" s="105" t="s">
        <v>5931</v>
      </c>
    </row>
    <row r="303" spans="1:3">
      <c r="A303" s="10">
        <v>78</v>
      </c>
      <c r="B303" s="104" t="s">
        <v>5668</v>
      </c>
      <c r="C303" s="104" t="s">
        <v>5932</v>
      </c>
    </row>
    <row r="304" spans="1:3">
      <c r="A304" s="10">
        <v>79</v>
      </c>
      <c r="B304" s="104" t="s">
        <v>5668</v>
      </c>
      <c r="C304" s="104" t="s">
        <v>5933</v>
      </c>
    </row>
    <row r="305" spans="1:3">
      <c r="A305" s="10">
        <v>80</v>
      </c>
      <c r="B305" s="105" t="s">
        <v>5668</v>
      </c>
      <c r="C305" s="105" t="s">
        <v>5934</v>
      </c>
    </row>
    <row r="306" spans="1:3">
      <c r="A306" s="10">
        <v>81</v>
      </c>
      <c r="B306" s="105" t="s">
        <v>5668</v>
      </c>
      <c r="C306" s="105" t="s">
        <v>5935</v>
      </c>
    </row>
    <row r="307" spans="1:3">
      <c r="A307" s="10">
        <v>82</v>
      </c>
      <c r="B307" s="104" t="s">
        <v>5668</v>
      </c>
      <c r="C307" s="104" t="s">
        <v>5936</v>
      </c>
    </row>
    <row r="308" spans="1:3">
      <c r="A308" s="10">
        <v>83</v>
      </c>
      <c r="B308" s="104" t="s">
        <v>5668</v>
      </c>
      <c r="C308" s="104" t="s">
        <v>5937</v>
      </c>
    </row>
    <row r="309" spans="1:3">
      <c r="A309" s="10">
        <v>84</v>
      </c>
      <c r="B309" s="105" t="s">
        <v>5668</v>
      </c>
      <c r="C309" s="105" t="s">
        <v>5938</v>
      </c>
    </row>
    <row r="310" spans="1:3">
      <c r="A310" s="10">
        <v>85</v>
      </c>
      <c r="B310" s="104" t="s">
        <v>5668</v>
      </c>
      <c r="C310" s="104" t="s">
        <v>5939</v>
      </c>
    </row>
    <row r="311" spans="1:3">
      <c r="A311" s="10">
        <v>86</v>
      </c>
      <c r="B311" s="105" t="s">
        <v>5668</v>
      </c>
      <c r="C311" s="105" t="s">
        <v>5940</v>
      </c>
    </row>
    <row r="312" spans="1:3">
      <c r="A312" s="10">
        <v>87</v>
      </c>
      <c r="B312" s="104" t="s">
        <v>5668</v>
      </c>
      <c r="C312" s="104" t="s">
        <v>5941</v>
      </c>
    </row>
    <row r="313" spans="1:3">
      <c r="A313" s="10">
        <v>88</v>
      </c>
      <c r="B313" s="105" t="s">
        <v>5668</v>
      </c>
      <c r="C313" s="105" t="s">
        <v>5942</v>
      </c>
    </row>
    <row r="314" spans="1:3">
      <c r="A314" s="10">
        <v>89</v>
      </c>
      <c r="B314" s="104" t="s">
        <v>5668</v>
      </c>
      <c r="C314" s="104" t="s">
        <v>5943</v>
      </c>
    </row>
    <row r="315" spans="1:3">
      <c r="A315" s="10">
        <v>90</v>
      </c>
      <c r="B315" s="105" t="s">
        <v>5702</v>
      </c>
      <c r="C315" s="105" t="s">
        <v>5944</v>
      </c>
    </row>
    <row r="316" spans="1:3">
      <c r="A316" s="10">
        <v>91</v>
      </c>
      <c r="B316" s="104" t="s">
        <v>5702</v>
      </c>
      <c r="C316" s="104" t="s">
        <v>5945</v>
      </c>
    </row>
    <row r="317" spans="1:3">
      <c r="A317" s="10">
        <v>92</v>
      </c>
      <c r="B317" s="105" t="s">
        <v>5702</v>
      </c>
      <c r="C317" s="105" t="s">
        <v>5946</v>
      </c>
    </row>
    <row r="318" spans="1:3">
      <c r="A318" s="10">
        <v>93</v>
      </c>
      <c r="B318" s="104" t="s">
        <v>5702</v>
      </c>
      <c r="C318" s="104" t="s">
        <v>5947</v>
      </c>
    </row>
    <row r="319" spans="1:3">
      <c r="A319" s="10">
        <v>94</v>
      </c>
      <c r="B319" s="105" t="s">
        <v>5702</v>
      </c>
      <c r="C319" s="105" t="s">
        <v>5948</v>
      </c>
    </row>
    <row r="320" spans="1:3">
      <c r="A320" s="10">
        <v>95</v>
      </c>
      <c r="B320" s="104" t="s">
        <v>5702</v>
      </c>
      <c r="C320" s="104" t="s">
        <v>5949</v>
      </c>
    </row>
    <row r="321" spans="1:3">
      <c r="A321" s="10">
        <v>96</v>
      </c>
      <c r="B321" s="105" t="s">
        <v>5702</v>
      </c>
      <c r="C321" s="105" t="s">
        <v>5950</v>
      </c>
    </row>
    <row r="322" spans="1:3">
      <c r="A322" s="10">
        <v>97</v>
      </c>
      <c r="B322" s="104" t="s">
        <v>5702</v>
      </c>
      <c r="C322" s="104" t="s">
        <v>5951</v>
      </c>
    </row>
    <row r="323" spans="1:3">
      <c r="A323" s="10">
        <v>98</v>
      </c>
      <c r="B323" s="105" t="s">
        <v>5702</v>
      </c>
      <c r="C323" s="105" t="s">
        <v>5952</v>
      </c>
    </row>
    <row r="324" spans="1:3">
      <c r="A324" s="10">
        <v>99</v>
      </c>
      <c r="B324" s="104" t="s">
        <v>5702</v>
      </c>
      <c r="C324" s="104" t="s">
        <v>5953</v>
      </c>
    </row>
    <row r="325" spans="1:3">
      <c r="A325" s="10">
        <v>100</v>
      </c>
      <c r="B325" s="105" t="s">
        <v>5702</v>
      </c>
      <c r="C325" s="105" t="s">
        <v>5954</v>
      </c>
    </row>
    <row r="326" spans="1:3">
      <c r="A326" s="10">
        <v>101</v>
      </c>
      <c r="B326" s="105" t="s">
        <v>5702</v>
      </c>
      <c r="C326" s="105" t="s">
        <v>5955</v>
      </c>
    </row>
    <row r="327" spans="1:3">
      <c r="A327" s="10">
        <v>102</v>
      </c>
      <c r="B327" s="105" t="s">
        <v>5702</v>
      </c>
      <c r="C327" s="105" t="s">
        <v>5956</v>
      </c>
    </row>
    <row r="328" spans="1:3">
      <c r="A328" s="10">
        <v>103</v>
      </c>
      <c r="B328" s="104" t="s">
        <v>5702</v>
      </c>
      <c r="C328" s="104" t="s">
        <v>5957</v>
      </c>
    </row>
    <row r="329" spans="1:3">
      <c r="A329" s="10">
        <v>104</v>
      </c>
      <c r="B329" s="105" t="s">
        <v>5702</v>
      </c>
      <c r="C329" s="105" t="s">
        <v>5958</v>
      </c>
    </row>
    <row r="330" spans="1:3">
      <c r="A330" s="10">
        <v>105</v>
      </c>
      <c r="B330" s="105" t="s">
        <v>5702</v>
      </c>
      <c r="C330" s="105" t="s">
        <v>5959</v>
      </c>
    </row>
    <row r="331" spans="1:3">
      <c r="A331" s="10">
        <v>106</v>
      </c>
      <c r="B331" s="104" t="s">
        <v>5702</v>
      </c>
      <c r="C331" s="104" t="s">
        <v>5960</v>
      </c>
    </row>
    <row r="332" spans="1:3">
      <c r="A332" s="10">
        <v>107</v>
      </c>
      <c r="B332" s="105" t="s">
        <v>5702</v>
      </c>
      <c r="C332" s="105" t="s">
        <v>5961</v>
      </c>
    </row>
    <row r="333" spans="1:3">
      <c r="A333" s="10">
        <v>108</v>
      </c>
      <c r="B333" s="105" t="s">
        <v>5702</v>
      </c>
      <c r="C333" s="105" t="s">
        <v>5962</v>
      </c>
    </row>
    <row r="334" spans="1:3">
      <c r="A334" s="10">
        <v>109</v>
      </c>
      <c r="B334" s="104" t="s">
        <v>5702</v>
      </c>
      <c r="C334" s="104" t="s">
        <v>5963</v>
      </c>
    </row>
    <row r="335" spans="1:3">
      <c r="A335" s="10">
        <v>110</v>
      </c>
      <c r="B335" s="105" t="s">
        <v>5702</v>
      </c>
      <c r="C335" s="105" t="s">
        <v>5964</v>
      </c>
    </row>
    <row r="336" spans="1:3">
      <c r="A336" s="10">
        <v>111</v>
      </c>
      <c r="B336" s="104" t="s">
        <v>5702</v>
      </c>
      <c r="C336" s="104" t="s">
        <v>5965</v>
      </c>
    </row>
    <row r="337" spans="1:3">
      <c r="A337" s="10">
        <v>112</v>
      </c>
      <c r="B337" s="105" t="s">
        <v>5702</v>
      </c>
      <c r="C337" s="105" t="s">
        <v>5966</v>
      </c>
    </row>
    <row r="338" spans="1:3">
      <c r="A338" s="10">
        <v>113</v>
      </c>
      <c r="B338" s="105" t="s">
        <v>5702</v>
      </c>
      <c r="C338" s="105" t="s">
        <v>5967</v>
      </c>
    </row>
    <row r="339" spans="1:3">
      <c r="A339" s="10">
        <v>114</v>
      </c>
      <c r="B339" s="104" t="s">
        <v>5702</v>
      </c>
      <c r="C339" s="104" t="s">
        <v>5968</v>
      </c>
    </row>
    <row r="340" spans="1:3">
      <c r="A340" s="10">
        <v>115</v>
      </c>
      <c r="B340" s="105" t="s">
        <v>5702</v>
      </c>
      <c r="C340" s="105" t="s">
        <v>5969</v>
      </c>
    </row>
    <row r="341" spans="1:3">
      <c r="A341" s="10">
        <v>116</v>
      </c>
      <c r="B341" s="104" t="s">
        <v>5702</v>
      </c>
      <c r="C341" s="104" t="s">
        <v>5970</v>
      </c>
    </row>
    <row r="342" spans="1:3">
      <c r="A342" s="10">
        <v>117</v>
      </c>
      <c r="B342" s="105" t="s">
        <v>5702</v>
      </c>
      <c r="C342" s="105" t="s">
        <v>5971</v>
      </c>
    </row>
    <row r="343" spans="1:3">
      <c r="A343" s="10">
        <v>118</v>
      </c>
      <c r="B343" s="105" t="s">
        <v>5702</v>
      </c>
      <c r="C343" s="105" t="s">
        <v>5972</v>
      </c>
    </row>
    <row r="344" spans="1:3">
      <c r="A344" s="10">
        <v>119</v>
      </c>
      <c r="B344" s="104" t="s">
        <v>5702</v>
      </c>
      <c r="C344" s="104" t="s">
        <v>5973</v>
      </c>
    </row>
    <row r="345" spans="1:3">
      <c r="A345" s="10">
        <v>120</v>
      </c>
      <c r="B345" s="105" t="s">
        <v>5702</v>
      </c>
      <c r="C345" s="105" t="s">
        <v>5974</v>
      </c>
    </row>
    <row r="346" spans="1:3">
      <c r="A346" s="10">
        <v>121</v>
      </c>
      <c r="B346" s="104" t="s">
        <v>5702</v>
      </c>
      <c r="C346" s="104" t="s">
        <v>5975</v>
      </c>
    </row>
    <row r="347" spans="1:3">
      <c r="A347" s="10">
        <v>122</v>
      </c>
      <c r="B347" s="104" t="s">
        <v>5702</v>
      </c>
      <c r="C347" s="104" t="s">
        <v>5976</v>
      </c>
    </row>
    <row r="348" spans="1:3">
      <c r="A348" s="10">
        <v>123</v>
      </c>
      <c r="B348" s="105" t="s">
        <v>5702</v>
      </c>
      <c r="C348" s="105" t="s">
        <v>5977</v>
      </c>
    </row>
    <row r="349" spans="1:3">
      <c r="A349" s="10">
        <v>124</v>
      </c>
      <c r="B349" s="104" t="s">
        <v>5702</v>
      </c>
      <c r="C349" s="104" t="s">
        <v>5978</v>
      </c>
    </row>
    <row r="350" spans="1:3">
      <c r="A350" s="10">
        <v>125</v>
      </c>
      <c r="B350" s="105" t="s">
        <v>5702</v>
      </c>
      <c r="C350" s="105" t="s">
        <v>5979</v>
      </c>
    </row>
    <row r="351" spans="1:3">
      <c r="A351" s="10">
        <v>126</v>
      </c>
      <c r="B351" s="104" t="s">
        <v>5702</v>
      </c>
      <c r="C351" s="104" t="s">
        <v>5980</v>
      </c>
    </row>
    <row r="352" spans="1:3">
      <c r="A352" s="10">
        <v>127</v>
      </c>
      <c r="B352" s="105" t="s">
        <v>5702</v>
      </c>
      <c r="C352" s="105" t="s">
        <v>5981</v>
      </c>
    </row>
    <row r="353" spans="1:3">
      <c r="A353" s="10">
        <v>128</v>
      </c>
      <c r="B353" s="104" t="s">
        <v>5702</v>
      </c>
      <c r="C353" s="104" t="s">
        <v>5982</v>
      </c>
    </row>
    <row r="354" spans="1:3">
      <c r="A354" s="10">
        <v>129</v>
      </c>
      <c r="B354" s="104" t="s">
        <v>5702</v>
      </c>
      <c r="C354" s="104" t="s">
        <v>5983</v>
      </c>
    </row>
    <row r="355" spans="1:3">
      <c r="A355" s="10">
        <v>130</v>
      </c>
      <c r="B355" s="105" t="s">
        <v>5702</v>
      </c>
      <c r="C355" s="105" t="s">
        <v>5984</v>
      </c>
    </row>
    <row r="356" spans="1:3">
      <c r="A356" s="10">
        <v>131</v>
      </c>
      <c r="B356" s="105" t="s">
        <v>5702</v>
      </c>
      <c r="C356" s="105" t="s">
        <v>5985</v>
      </c>
    </row>
    <row r="357" spans="1:3">
      <c r="A357" s="10">
        <v>132</v>
      </c>
      <c r="B357" s="105" t="s">
        <v>5727</v>
      </c>
      <c r="C357" s="105" t="s">
        <v>5986</v>
      </c>
    </row>
    <row r="358" spans="1:3">
      <c r="A358" s="10">
        <v>133</v>
      </c>
      <c r="B358" s="104" t="s">
        <v>5727</v>
      </c>
      <c r="C358" s="104" t="s">
        <v>5987</v>
      </c>
    </row>
    <row r="359" spans="1:3">
      <c r="A359" s="10">
        <v>134</v>
      </c>
      <c r="B359" s="105" t="s">
        <v>5727</v>
      </c>
      <c r="C359" s="105" t="s">
        <v>5988</v>
      </c>
    </row>
    <row r="360" spans="1:3">
      <c r="A360" s="10">
        <v>135</v>
      </c>
      <c r="B360" s="104" t="s">
        <v>5727</v>
      </c>
      <c r="C360" s="104" t="s">
        <v>5989</v>
      </c>
    </row>
    <row r="361" spans="1:3">
      <c r="A361" s="10">
        <v>136</v>
      </c>
      <c r="B361" s="105" t="s">
        <v>5727</v>
      </c>
      <c r="C361" s="105" t="s">
        <v>5990</v>
      </c>
    </row>
    <row r="362" spans="1:3">
      <c r="A362" s="10">
        <v>137</v>
      </c>
      <c r="B362" s="105" t="s">
        <v>5727</v>
      </c>
      <c r="C362" s="105" t="s">
        <v>5991</v>
      </c>
    </row>
    <row r="363" spans="1:3">
      <c r="A363" s="10">
        <v>138</v>
      </c>
      <c r="B363" s="104" t="s">
        <v>5727</v>
      </c>
      <c r="C363" s="104" t="s">
        <v>5992</v>
      </c>
    </row>
    <row r="364" spans="1:3">
      <c r="A364" s="10">
        <v>139</v>
      </c>
      <c r="B364" s="104" t="s">
        <v>5727</v>
      </c>
      <c r="C364" s="104" t="s">
        <v>5993</v>
      </c>
    </row>
    <row r="365" spans="1:3">
      <c r="A365" s="10">
        <v>140</v>
      </c>
      <c r="B365" s="104" t="s">
        <v>5727</v>
      </c>
      <c r="C365" s="104" t="s">
        <v>5994</v>
      </c>
    </row>
    <row r="366" spans="1:3">
      <c r="A366" s="10">
        <v>141</v>
      </c>
      <c r="B366" s="105" t="s">
        <v>5727</v>
      </c>
      <c r="C366" s="105" t="s">
        <v>5995</v>
      </c>
    </row>
    <row r="367" spans="1:3">
      <c r="A367" s="10">
        <v>142</v>
      </c>
      <c r="B367" s="104" t="s">
        <v>5727</v>
      </c>
      <c r="C367" s="104" t="s">
        <v>5996</v>
      </c>
    </row>
    <row r="368" spans="1:3">
      <c r="A368" s="10">
        <v>143</v>
      </c>
      <c r="B368" s="104" t="s">
        <v>5727</v>
      </c>
      <c r="C368" s="104" t="s">
        <v>5997</v>
      </c>
    </row>
    <row r="369" spans="1:3">
      <c r="A369" s="10">
        <v>144</v>
      </c>
      <c r="B369" s="104" t="s">
        <v>5727</v>
      </c>
      <c r="C369" s="104" t="s">
        <v>5998</v>
      </c>
    </row>
    <row r="370" spans="1:3">
      <c r="A370" s="10">
        <v>145</v>
      </c>
      <c r="B370" s="105" t="s">
        <v>5727</v>
      </c>
      <c r="C370" s="105" t="s">
        <v>5999</v>
      </c>
    </row>
    <row r="371" spans="1:3">
      <c r="A371" s="10">
        <v>146</v>
      </c>
      <c r="B371" s="105" t="s">
        <v>5727</v>
      </c>
      <c r="C371" s="105" t="s">
        <v>6000</v>
      </c>
    </row>
    <row r="372" spans="1:3">
      <c r="A372" s="10">
        <v>147</v>
      </c>
      <c r="B372" s="104" t="s">
        <v>5727</v>
      </c>
      <c r="C372" s="104" t="s">
        <v>6001</v>
      </c>
    </row>
    <row r="373" spans="1:3">
      <c r="A373" s="10">
        <v>148</v>
      </c>
      <c r="B373" s="104" t="s">
        <v>5727</v>
      </c>
      <c r="C373" s="104" t="s">
        <v>6002</v>
      </c>
    </row>
    <row r="374" spans="1:3">
      <c r="A374" s="10">
        <v>149</v>
      </c>
      <c r="B374" s="104" t="s">
        <v>5727</v>
      </c>
      <c r="C374" s="104" t="s">
        <v>6003</v>
      </c>
    </row>
    <row r="375" spans="1:3">
      <c r="A375" s="10">
        <v>150</v>
      </c>
      <c r="B375" s="104" t="s">
        <v>5727</v>
      </c>
      <c r="C375" s="104" t="s">
        <v>6004</v>
      </c>
    </row>
    <row r="376" spans="1:3">
      <c r="A376" s="10">
        <v>151</v>
      </c>
      <c r="B376" s="105" t="s">
        <v>5727</v>
      </c>
      <c r="C376" s="105" t="s">
        <v>6005</v>
      </c>
    </row>
    <row r="377" spans="1:3">
      <c r="A377" s="10">
        <v>152</v>
      </c>
      <c r="B377" s="105" t="s">
        <v>5727</v>
      </c>
      <c r="C377" s="105" t="s">
        <v>6006</v>
      </c>
    </row>
    <row r="378" spans="1:3">
      <c r="A378" s="10">
        <v>153</v>
      </c>
      <c r="B378" s="104" t="s">
        <v>5727</v>
      </c>
      <c r="C378" s="104" t="s">
        <v>6007</v>
      </c>
    </row>
    <row r="379" spans="1:3">
      <c r="A379" s="10">
        <v>154</v>
      </c>
      <c r="B379" s="105" t="s">
        <v>5727</v>
      </c>
      <c r="C379" s="105" t="s">
        <v>6008</v>
      </c>
    </row>
    <row r="380" spans="1:3">
      <c r="A380" s="10">
        <v>155</v>
      </c>
      <c r="B380" s="105" t="s">
        <v>5727</v>
      </c>
      <c r="C380" s="105" t="s">
        <v>6009</v>
      </c>
    </row>
    <row r="381" spans="1:3">
      <c r="A381" s="10">
        <v>156</v>
      </c>
      <c r="B381" s="105" t="s">
        <v>5741</v>
      </c>
      <c r="C381" s="105" t="s">
        <v>6010</v>
      </c>
    </row>
    <row r="382" spans="1:3">
      <c r="A382" s="10">
        <v>157</v>
      </c>
      <c r="B382" s="104" t="s">
        <v>5741</v>
      </c>
      <c r="C382" s="104" t="s">
        <v>6011</v>
      </c>
    </row>
    <row r="383" spans="1:3">
      <c r="A383" s="10">
        <v>158</v>
      </c>
      <c r="B383" s="104" t="s">
        <v>5741</v>
      </c>
      <c r="C383" s="104" t="s">
        <v>6012</v>
      </c>
    </row>
    <row r="384" spans="1:3">
      <c r="A384" s="10">
        <v>159</v>
      </c>
      <c r="B384" s="105" t="s">
        <v>5741</v>
      </c>
      <c r="C384" s="105" t="s">
        <v>6013</v>
      </c>
    </row>
    <row r="385" spans="1:3">
      <c r="A385" s="10">
        <v>160</v>
      </c>
      <c r="B385" s="104" t="s">
        <v>5741</v>
      </c>
      <c r="C385" s="104" t="s">
        <v>6014</v>
      </c>
    </row>
    <row r="386" spans="1:3">
      <c r="A386" s="10">
        <v>161</v>
      </c>
      <c r="B386" s="105" t="s">
        <v>5741</v>
      </c>
      <c r="C386" s="105" t="s">
        <v>6015</v>
      </c>
    </row>
    <row r="387" spans="1:3">
      <c r="A387" s="10">
        <v>162</v>
      </c>
      <c r="B387" s="105" t="s">
        <v>5741</v>
      </c>
      <c r="C387" s="105" t="s">
        <v>6016</v>
      </c>
    </row>
    <row r="388" spans="1:3">
      <c r="A388" s="10">
        <v>163</v>
      </c>
      <c r="B388" s="104" t="s">
        <v>5741</v>
      </c>
      <c r="C388" s="104" t="s">
        <v>6017</v>
      </c>
    </row>
    <row r="389" spans="1:3">
      <c r="A389" s="10">
        <v>164</v>
      </c>
      <c r="B389" s="105" t="s">
        <v>5741</v>
      </c>
      <c r="C389" s="105" t="s">
        <v>6018</v>
      </c>
    </row>
    <row r="390" spans="1:3">
      <c r="A390" s="10">
        <v>165</v>
      </c>
      <c r="B390" s="104" t="s">
        <v>5741</v>
      </c>
      <c r="C390" s="104" t="s">
        <v>6019</v>
      </c>
    </row>
    <row r="391" spans="1:3">
      <c r="A391" s="10">
        <v>166</v>
      </c>
      <c r="B391" s="104" t="s">
        <v>5741</v>
      </c>
      <c r="C391" s="104" t="s">
        <v>6020</v>
      </c>
    </row>
    <row r="392" spans="1:3">
      <c r="A392" s="10">
        <v>167</v>
      </c>
      <c r="B392" s="105" t="s">
        <v>5741</v>
      </c>
      <c r="C392" s="105" t="s">
        <v>6021</v>
      </c>
    </row>
    <row r="393" spans="1:3">
      <c r="A393" s="10">
        <v>168</v>
      </c>
      <c r="B393" s="104" t="s">
        <v>5741</v>
      </c>
      <c r="C393" s="104" t="s">
        <v>6022</v>
      </c>
    </row>
    <row r="394" spans="1:3">
      <c r="A394" s="10">
        <v>169</v>
      </c>
      <c r="B394" s="104" t="s">
        <v>5741</v>
      </c>
      <c r="C394" s="104" t="s">
        <v>6023</v>
      </c>
    </row>
    <row r="395" spans="1:3">
      <c r="A395" s="10">
        <v>170</v>
      </c>
      <c r="B395" s="105" t="s">
        <v>5741</v>
      </c>
      <c r="C395" s="105" t="s">
        <v>6024</v>
      </c>
    </row>
    <row r="396" spans="1:3">
      <c r="A396" s="10">
        <v>171</v>
      </c>
      <c r="B396" s="104" t="s">
        <v>5741</v>
      </c>
      <c r="C396" s="104" t="s">
        <v>6025</v>
      </c>
    </row>
    <row r="397" spans="1:3">
      <c r="A397" s="10">
        <v>172</v>
      </c>
      <c r="B397" s="105" t="s">
        <v>5741</v>
      </c>
      <c r="C397" s="105" t="s">
        <v>6026</v>
      </c>
    </row>
    <row r="398" spans="1:3">
      <c r="A398" s="10">
        <v>173</v>
      </c>
      <c r="B398" s="104" t="s">
        <v>5741</v>
      </c>
      <c r="C398" s="104" t="s">
        <v>6027</v>
      </c>
    </row>
    <row r="399" spans="1:3">
      <c r="A399" s="10">
        <v>174</v>
      </c>
      <c r="B399" s="105" t="s">
        <v>5741</v>
      </c>
      <c r="C399" s="105" t="s">
        <v>6028</v>
      </c>
    </row>
    <row r="400" spans="1:3">
      <c r="A400" s="10">
        <v>175</v>
      </c>
      <c r="B400" s="105" t="s">
        <v>5741</v>
      </c>
      <c r="C400" s="105" t="s">
        <v>6029</v>
      </c>
    </row>
    <row r="401" spans="1:3">
      <c r="A401" s="10">
        <v>176</v>
      </c>
      <c r="B401" s="104" t="s">
        <v>5741</v>
      </c>
      <c r="C401" s="104" t="s">
        <v>6030</v>
      </c>
    </row>
    <row r="402" spans="1:3">
      <c r="A402" s="10">
        <v>177</v>
      </c>
      <c r="B402" s="105" t="s">
        <v>5741</v>
      </c>
      <c r="C402" s="105" t="s">
        <v>6031</v>
      </c>
    </row>
    <row r="403" spans="1:3">
      <c r="A403" s="10">
        <v>178</v>
      </c>
      <c r="B403" s="105" t="s">
        <v>5762</v>
      </c>
      <c r="C403" s="105" t="s">
        <v>6032</v>
      </c>
    </row>
    <row r="404" spans="1:3">
      <c r="A404" s="10">
        <v>179</v>
      </c>
      <c r="B404" s="104" t="s">
        <v>5762</v>
      </c>
      <c r="C404" s="104" t="s">
        <v>6033</v>
      </c>
    </row>
    <row r="405" spans="1:3">
      <c r="A405" s="10">
        <v>180</v>
      </c>
      <c r="B405" s="105" t="s">
        <v>5762</v>
      </c>
      <c r="C405" s="105" t="s">
        <v>6034</v>
      </c>
    </row>
    <row r="406" spans="1:3">
      <c r="A406" s="10">
        <v>181</v>
      </c>
      <c r="B406" s="105" t="s">
        <v>5762</v>
      </c>
      <c r="C406" s="105" t="s">
        <v>6035</v>
      </c>
    </row>
    <row r="407" spans="1:3">
      <c r="A407" s="10">
        <v>182</v>
      </c>
      <c r="B407" s="105" t="s">
        <v>5762</v>
      </c>
      <c r="C407" s="105" t="s">
        <v>6036</v>
      </c>
    </row>
    <row r="408" spans="1:3">
      <c r="A408" s="10">
        <v>183</v>
      </c>
      <c r="B408" s="104" t="s">
        <v>5762</v>
      </c>
      <c r="C408" s="104" t="s">
        <v>6037</v>
      </c>
    </row>
    <row r="409" spans="1:3">
      <c r="A409" s="10">
        <v>184</v>
      </c>
      <c r="B409" s="105" t="s">
        <v>5762</v>
      </c>
      <c r="C409" s="105" t="s">
        <v>6038</v>
      </c>
    </row>
    <row r="410" spans="1:3">
      <c r="A410" s="10">
        <v>185</v>
      </c>
      <c r="B410" s="105" t="s">
        <v>5762</v>
      </c>
      <c r="C410" s="105" t="s">
        <v>6039</v>
      </c>
    </row>
    <row r="411" spans="1:3">
      <c r="A411" s="10">
        <v>186</v>
      </c>
      <c r="B411" s="104" t="s">
        <v>5762</v>
      </c>
      <c r="C411" s="104" t="s">
        <v>6040</v>
      </c>
    </row>
    <row r="412" spans="1:3">
      <c r="A412" s="10">
        <v>187</v>
      </c>
      <c r="B412" s="105" t="s">
        <v>5762</v>
      </c>
      <c r="C412" s="105" t="s">
        <v>6041</v>
      </c>
    </row>
    <row r="413" spans="1:3">
      <c r="A413" s="10">
        <v>188</v>
      </c>
      <c r="B413" s="104" t="s">
        <v>5762</v>
      </c>
      <c r="C413" s="104" t="s">
        <v>6042</v>
      </c>
    </row>
    <row r="414" spans="1:3">
      <c r="A414" s="10">
        <v>189</v>
      </c>
      <c r="B414" s="105" t="s">
        <v>5762</v>
      </c>
      <c r="C414" s="105" t="s">
        <v>6043</v>
      </c>
    </row>
    <row r="415" spans="1:3">
      <c r="A415" s="10">
        <v>190</v>
      </c>
      <c r="B415" s="104" t="s">
        <v>5762</v>
      </c>
      <c r="C415" s="104" t="s">
        <v>6044</v>
      </c>
    </row>
    <row r="416" spans="1:3">
      <c r="A416" s="10">
        <v>191</v>
      </c>
      <c r="B416" s="104" t="s">
        <v>5762</v>
      </c>
      <c r="C416" s="104" t="s">
        <v>6045</v>
      </c>
    </row>
    <row r="417" spans="1:3">
      <c r="A417" s="10">
        <v>192</v>
      </c>
      <c r="B417" s="105" t="s">
        <v>5762</v>
      </c>
      <c r="C417" s="105" t="s">
        <v>6046</v>
      </c>
    </row>
    <row r="418" spans="1:3">
      <c r="A418" s="10">
        <v>193</v>
      </c>
      <c r="B418" s="104" t="s">
        <v>5762</v>
      </c>
      <c r="C418" s="104" t="s">
        <v>6047</v>
      </c>
    </row>
    <row r="419" spans="1:3">
      <c r="A419" s="10">
        <v>194</v>
      </c>
      <c r="B419" s="105" t="s">
        <v>5762</v>
      </c>
      <c r="C419" s="105" t="s">
        <v>6048</v>
      </c>
    </row>
    <row r="420" spans="1:3">
      <c r="A420" s="10">
        <v>195</v>
      </c>
      <c r="B420" s="104" t="s">
        <v>5762</v>
      </c>
      <c r="C420" s="104" t="s">
        <v>6049</v>
      </c>
    </row>
    <row r="421" spans="1:3">
      <c r="A421" s="10">
        <v>196</v>
      </c>
      <c r="B421" s="105" t="s">
        <v>5762</v>
      </c>
      <c r="C421" s="105" t="s">
        <v>6050</v>
      </c>
    </row>
    <row r="422" spans="1:3">
      <c r="A422" s="10">
        <v>197</v>
      </c>
      <c r="B422" s="104" t="s">
        <v>5762</v>
      </c>
      <c r="C422" s="104" t="s">
        <v>6051</v>
      </c>
    </row>
    <row r="423" spans="1:3">
      <c r="A423" s="10">
        <v>198</v>
      </c>
      <c r="B423" s="105" t="s">
        <v>5762</v>
      </c>
      <c r="C423" s="105" t="s">
        <v>6052</v>
      </c>
    </row>
    <row r="424" spans="1:3">
      <c r="A424" s="10">
        <v>199</v>
      </c>
      <c r="B424" s="105" t="s">
        <v>5762</v>
      </c>
      <c r="C424" s="105" t="s">
        <v>6053</v>
      </c>
    </row>
    <row r="425" spans="1:3">
      <c r="A425" s="10">
        <v>200</v>
      </c>
      <c r="B425" s="104" t="s">
        <v>5762</v>
      </c>
      <c r="C425" s="104" t="s">
        <v>6054</v>
      </c>
    </row>
    <row r="426" spans="1:3">
      <c r="A426" s="10">
        <v>201</v>
      </c>
      <c r="B426" s="104" t="s">
        <v>5762</v>
      </c>
      <c r="C426" s="104" t="s">
        <v>6055</v>
      </c>
    </row>
    <row r="427" spans="1:3">
      <c r="A427" s="10">
        <v>202</v>
      </c>
      <c r="B427" s="104" t="s">
        <v>5762</v>
      </c>
      <c r="C427" s="104" t="s">
        <v>6056</v>
      </c>
    </row>
    <row r="428" spans="1:3">
      <c r="A428" s="10">
        <v>203</v>
      </c>
      <c r="B428" s="104" t="s">
        <v>5762</v>
      </c>
      <c r="C428" s="104" t="s">
        <v>6057</v>
      </c>
    </row>
    <row r="429" spans="1:3">
      <c r="A429" s="10">
        <v>204</v>
      </c>
      <c r="B429" s="105" t="s">
        <v>5762</v>
      </c>
      <c r="C429" s="105" t="s">
        <v>6058</v>
      </c>
    </row>
    <row r="430" spans="1:3">
      <c r="A430" s="10">
        <v>205</v>
      </c>
      <c r="B430" s="104" t="s">
        <v>5762</v>
      </c>
      <c r="C430" s="104" t="s">
        <v>6059</v>
      </c>
    </row>
    <row r="431" spans="1:3">
      <c r="A431" s="10">
        <v>206</v>
      </c>
      <c r="B431" s="105" t="s">
        <v>5762</v>
      </c>
      <c r="C431" s="105" t="s">
        <v>6060</v>
      </c>
    </row>
    <row r="432" spans="1:3">
      <c r="A432" s="10">
        <v>207</v>
      </c>
      <c r="B432" s="104" t="s">
        <v>5762</v>
      </c>
      <c r="C432" s="104" t="s">
        <v>6061</v>
      </c>
    </row>
    <row r="433" spans="1:3">
      <c r="A433" s="10">
        <v>208</v>
      </c>
      <c r="B433" s="105" t="s">
        <v>5762</v>
      </c>
      <c r="C433" s="105" t="s">
        <v>6062</v>
      </c>
    </row>
    <row r="434" spans="1:3">
      <c r="A434" s="10">
        <v>209</v>
      </c>
      <c r="B434" s="105" t="s">
        <v>5762</v>
      </c>
      <c r="C434" s="105" t="s">
        <v>6063</v>
      </c>
    </row>
    <row r="435" spans="1:3">
      <c r="A435" s="10">
        <v>210</v>
      </c>
      <c r="B435" s="104" t="s">
        <v>5762</v>
      </c>
      <c r="C435" s="104" t="s">
        <v>6064</v>
      </c>
    </row>
    <row r="436" spans="1:3">
      <c r="A436" s="10">
        <v>211</v>
      </c>
      <c r="B436" s="104" t="s">
        <v>5762</v>
      </c>
      <c r="C436" s="104" t="s">
        <v>6065</v>
      </c>
    </row>
    <row r="437" spans="1:3">
      <c r="A437" s="10">
        <v>212</v>
      </c>
      <c r="B437" s="105" t="s">
        <v>5762</v>
      </c>
      <c r="C437" s="105" t="s">
        <v>6066</v>
      </c>
    </row>
    <row r="438" spans="1:3">
      <c r="A438" s="10">
        <v>213</v>
      </c>
      <c r="B438" s="104" t="s">
        <v>5762</v>
      </c>
      <c r="C438" s="104" t="s">
        <v>6067</v>
      </c>
    </row>
    <row r="439" spans="1:3">
      <c r="A439" s="10">
        <v>214</v>
      </c>
      <c r="B439" s="105" t="s">
        <v>5762</v>
      </c>
      <c r="C439" s="105" t="s">
        <v>6068</v>
      </c>
    </row>
    <row r="440" spans="1:3">
      <c r="A440" s="10">
        <v>215</v>
      </c>
      <c r="B440" s="104" t="s">
        <v>5762</v>
      </c>
      <c r="C440" s="104" t="s">
        <v>6069</v>
      </c>
    </row>
    <row r="441" spans="1:3">
      <c r="A441" s="10">
        <v>216</v>
      </c>
      <c r="B441" s="105" t="s">
        <v>5762</v>
      </c>
      <c r="C441" s="105" t="s">
        <v>6070</v>
      </c>
    </row>
    <row r="442" spans="1:3">
      <c r="A442" s="10">
        <v>217</v>
      </c>
      <c r="B442" s="104" t="s">
        <v>5762</v>
      </c>
      <c r="C442" s="104" t="s">
        <v>6071</v>
      </c>
    </row>
    <row r="443" spans="1:3">
      <c r="A443" s="10">
        <v>218</v>
      </c>
      <c r="B443" s="105" t="s">
        <v>5762</v>
      </c>
      <c r="C443" s="105" t="s">
        <v>6072</v>
      </c>
    </row>
    <row r="444" spans="1:3">
      <c r="A444" s="10">
        <v>219</v>
      </c>
      <c r="B444" s="104" t="s">
        <v>5762</v>
      </c>
      <c r="C444" s="104" t="s">
        <v>6073</v>
      </c>
    </row>
    <row r="445" spans="1:3">
      <c r="A445" s="10">
        <v>220</v>
      </c>
      <c r="B445" s="105" t="s">
        <v>5762</v>
      </c>
      <c r="C445" s="105" t="s">
        <v>6074</v>
      </c>
    </row>
    <row r="446" spans="1:3">
      <c r="A446" s="10">
        <v>221</v>
      </c>
      <c r="B446" s="104" t="s">
        <v>5762</v>
      </c>
      <c r="C446" s="104" t="s">
        <v>6075</v>
      </c>
    </row>
    <row r="447" spans="1:3">
      <c r="A447" s="10">
        <v>222</v>
      </c>
      <c r="B447" s="105" t="s">
        <v>5762</v>
      </c>
      <c r="C447" s="105" t="s">
        <v>6076</v>
      </c>
    </row>
    <row r="448" spans="1:3">
      <c r="A448" s="10">
        <v>223</v>
      </c>
      <c r="B448" s="104" t="s">
        <v>5762</v>
      </c>
      <c r="C448" s="104" t="s">
        <v>6077</v>
      </c>
    </row>
    <row r="449" spans="1:3">
      <c r="A449" s="10">
        <v>224</v>
      </c>
      <c r="B449" s="105" t="s">
        <v>5762</v>
      </c>
      <c r="C449" s="105" t="s">
        <v>6078</v>
      </c>
    </row>
    <row r="450" spans="1:3">
      <c r="A450" s="10">
        <v>225</v>
      </c>
      <c r="B450" s="104" t="s">
        <v>5762</v>
      </c>
      <c r="C450" s="104" t="s">
        <v>6079</v>
      </c>
    </row>
    <row r="451" spans="1:3">
      <c r="A451" s="10">
        <v>226</v>
      </c>
      <c r="B451" s="105" t="s">
        <v>5762</v>
      </c>
      <c r="C451" s="105" t="s">
        <v>6080</v>
      </c>
    </row>
    <row r="452" spans="1:3">
      <c r="A452" s="10">
        <v>227</v>
      </c>
      <c r="B452" s="104" t="s">
        <v>5762</v>
      </c>
      <c r="C452" s="104" t="s">
        <v>6081</v>
      </c>
    </row>
    <row r="453" spans="1:3">
      <c r="A453" s="10">
        <v>228</v>
      </c>
      <c r="B453" s="105" t="s">
        <v>5796</v>
      </c>
      <c r="C453" s="105" t="s">
        <v>6082</v>
      </c>
    </row>
    <row r="454" spans="1:3">
      <c r="A454" s="10">
        <v>229</v>
      </c>
      <c r="B454" s="104" t="s">
        <v>5796</v>
      </c>
      <c r="C454" s="104" t="s">
        <v>6083</v>
      </c>
    </row>
    <row r="455" spans="1:3">
      <c r="A455" s="10">
        <v>230</v>
      </c>
      <c r="B455" s="105" t="s">
        <v>5796</v>
      </c>
      <c r="C455" s="105" t="s">
        <v>6084</v>
      </c>
    </row>
    <row r="456" spans="1:3">
      <c r="A456" s="10">
        <v>231</v>
      </c>
      <c r="B456" s="104" t="s">
        <v>5796</v>
      </c>
      <c r="C456" s="104" t="s">
        <v>6085</v>
      </c>
    </row>
    <row r="457" spans="1:3">
      <c r="A457" s="10">
        <v>232</v>
      </c>
      <c r="B457" s="104" t="s">
        <v>5796</v>
      </c>
      <c r="C457" s="104" t="s">
        <v>6086</v>
      </c>
    </row>
    <row r="458" spans="1:3">
      <c r="A458" s="10">
        <v>233</v>
      </c>
      <c r="B458" s="105" t="s">
        <v>5796</v>
      </c>
      <c r="C458" s="105" t="s">
        <v>6087</v>
      </c>
    </row>
    <row r="459" spans="1:3">
      <c r="A459" s="10">
        <v>234</v>
      </c>
      <c r="B459" s="104" t="s">
        <v>5796</v>
      </c>
      <c r="C459" s="104" t="s">
        <v>6088</v>
      </c>
    </row>
    <row r="460" spans="1:3">
      <c r="A460" s="10">
        <v>235</v>
      </c>
      <c r="B460" s="104" t="s">
        <v>5796</v>
      </c>
      <c r="C460" s="104" t="s">
        <v>6089</v>
      </c>
    </row>
    <row r="461" spans="1:3">
      <c r="A461" s="10">
        <v>236</v>
      </c>
      <c r="B461" s="105" t="s">
        <v>5796</v>
      </c>
      <c r="C461" s="105" t="s">
        <v>6090</v>
      </c>
    </row>
    <row r="462" spans="1:3">
      <c r="A462" s="10">
        <v>237</v>
      </c>
      <c r="B462" s="104" t="s">
        <v>5796</v>
      </c>
      <c r="C462" s="104" t="s">
        <v>6091</v>
      </c>
    </row>
    <row r="463" spans="1:3">
      <c r="A463" s="10">
        <v>238</v>
      </c>
      <c r="B463" s="105" t="s">
        <v>5796</v>
      </c>
      <c r="C463" s="105" t="s">
        <v>6092</v>
      </c>
    </row>
    <row r="464" spans="1:3">
      <c r="A464" s="10">
        <v>239</v>
      </c>
      <c r="B464" s="104" t="s">
        <v>5796</v>
      </c>
      <c r="C464" s="104" t="s">
        <v>6093</v>
      </c>
    </row>
    <row r="465" spans="1:3">
      <c r="A465" s="10">
        <v>240</v>
      </c>
      <c r="B465" s="104" t="s">
        <v>5796</v>
      </c>
      <c r="C465" s="104" t="s">
        <v>6094</v>
      </c>
    </row>
    <row r="466" spans="1:3">
      <c r="A466" s="10">
        <v>241</v>
      </c>
      <c r="B466" s="104" t="s">
        <v>5796</v>
      </c>
      <c r="C466" s="104" t="s">
        <v>6095</v>
      </c>
    </row>
    <row r="467" spans="1:3">
      <c r="A467" s="10">
        <v>242</v>
      </c>
      <c r="B467" s="105" t="s">
        <v>5796</v>
      </c>
      <c r="C467" s="105" t="s">
        <v>6096</v>
      </c>
    </row>
    <row r="468" spans="1:3">
      <c r="A468" s="10">
        <v>243</v>
      </c>
      <c r="B468" s="104" t="s">
        <v>5796</v>
      </c>
      <c r="C468" s="104" t="s">
        <v>6097</v>
      </c>
    </row>
    <row r="469" spans="1:3">
      <c r="A469" s="10">
        <v>244</v>
      </c>
      <c r="B469" s="104" t="s">
        <v>5796</v>
      </c>
      <c r="C469" s="104" t="s">
        <v>6098</v>
      </c>
    </row>
    <row r="470" spans="1:3">
      <c r="A470" s="10">
        <v>245</v>
      </c>
      <c r="B470" s="105" t="s">
        <v>5796</v>
      </c>
      <c r="C470" s="105" t="s">
        <v>6099</v>
      </c>
    </row>
    <row r="471" spans="1:3">
      <c r="A471" s="10">
        <v>246</v>
      </c>
      <c r="B471" s="104" t="s">
        <v>5796</v>
      </c>
      <c r="C471" s="104" t="s">
        <v>6100</v>
      </c>
    </row>
    <row r="472" spans="1:3">
      <c r="A472" s="10">
        <v>247</v>
      </c>
      <c r="B472" s="105" t="s">
        <v>5796</v>
      </c>
      <c r="C472" s="105" t="s">
        <v>6101</v>
      </c>
    </row>
    <row r="473" spans="1:3">
      <c r="A473" s="10">
        <v>248</v>
      </c>
      <c r="B473" s="105" t="s">
        <v>5796</v>
      </c>
      <c r="C473" s="105" t="s">
        <v>6102</v>
      </c>
    </row>
    <row r="474" spans="1:3">
      <c r="A474" s="10">
        <v>249</v>
      </c>
      <c r="B474" s="104" t="s">
        <v>5796</v>
      </c>
      <c r="C474" s="104" t="s">
        <v>6103</v>
      </c>
    </row>
    <row r="475" spans="1:3">
      <c r="A475" s="10">
        <v>250</v>
      </c>
      <c r="B475" s="104" t="s">
        <v>5796</v>
      </c>
      <c r="C475" s="104" t="s">
        <v>6104</v>
      </c>
    </row>
    <row r="476" spans="1:3">
      <c r="A476" s="10">
        <v>251</v>
      </c>
      <c r="B476" s="105" t="s">
        <v>5796</v>
      </c>
      <c r="C476" s="105" t="s">
        <v>6105</v>
      </c>
    </row>
    <row r="477" spans="1:3">
      <c r="A477" s="10">
        <v>252</v>
      </c>
      <c r="B477" s="105" t="s">
        <v>5796</v>
      </c>
      <c r="C477" s="105" t="s">
        <v>6106</v>
      </c>
    </row>
    <row r="478" spans="1:3">
      <c r="A478" s="10">
        <v>253</v>
      </c>
      <c r="B478" s="105" t="s">
        <v>5796</v>
      </c>
      <c r="C478" s="105" t="s">
        <v>6107</v>
      </c>
    </row>
    <row r="479" spans="1:3">
      <c r="A479" s="10">
        <v>254</v>
      </c>
      <c r="B479" s="104" t="s">
        <v>5796</v>
      </c>
      <c r="C479" s="104" t="s">
        <v>6108</v>
      </c>
    </row>
    <row r="480" spans="1:3">
      <c r="A480" s="10">
        <v>255</v>
      </c>
      <c r="B480" s="104" t="s">
        <v>5796</v>
      </c>
      <c r="C480" s="104" t="s">
        <v>6109</v>
      </c>
    </row>
    <row r="481" spans="1:3">
      <c r="A481" s="10">
        <v>256</v>
      </c>
      <c r="B481" s="105" t="s">
        <v>5796</v>
      </c>
      <c r="C481" s="105" t="s">
        <v>6110</v>
      </c>
    </row>
    <row r="482" spans="1:3">
      <c r="A482" s="10">
        <v>257</v>
      </c>
      <c r="B482" s="104" t="s">
        <v>5796</v>
      </c>
      <c r="C482" s="104" t="s">
        <v>6111</v>
      </c>
    </row>
    <row r="483" spans="1:3">
      <c r="A483" s="10">
        <v>258</v>
      </c>
      <c r="B483" s="105" t="s">
        <v>5796</v>
      </c>
      <c r="C483" s="105" t="s">
        <v>6112</v>
      </c>
    </row>
    <row r="484" spans="1:3">
      <c r="A484" s="10">
        <v>259</v>
      </c>
      <c r="B484" s="104" t="s">
        <v>5796</v>
      </c>
      <c r="C484" s="104" t="s">
        <v>6113</v>
      </c>
    </row>
    <row r="485" spans="1:3">
      <c r="A485" s="10">
        <v>260</v>
      </c>
      <c r="B485" s="105" t="s">
        <v>5813</v>
      </c>
      <c r="C485" s="105" t="s">
        <v>6114</v>
      </c>
    </row>
    <row r="486" spans="1:3">
      <c r="A486" s="10">
        <v>261</v>
      </c>
      <c r="B486" s="104" t="s">
        <v>5813</v>
      </c>
      <c r="C486" s="104" t="s">
        <v>6115</v>
      </c>
    </row>
    <row r="487" spans="1:3">
      <c r="A487" s="10">
        <v>262</v>
      </c>
      <c r="B487" s="105" t="s">
        <v>5813</v>
      </c>
      <c r="C487" s="105" t="s">
        <v>6116</v>
      </c>
    </row>
    <row r="488" spans="1:3">
      <c r="A488" s="10">
        <v>263</v>
      </c>
      <c r="B488" s="104" t="s">
        <v>5813</v>
      </c>
      <c r="C488" s="104" t="s">
        <v>6117</v>
      </c>
    </row>
    <row r="489" spans="1:3">
      <c r="A489" s="10">
        <v>264</v>
      </c>
      <c r="B489" s="105" t="s">
        <v>5813</v>
      </c>
      <c r="C489" s="105" t="s">
        <v>6118</v>
      </c>
    </row>
    <row r="490" spans="1:3">
      <c r="A490" s="10">
        <v>265</v>
      </c>
      <c r="B490" s="104" t="s">
        <v>5813</v>
      </c>
      <c r="C490" s="104" t="s">
        <v>6119</v>
      </c>
    </row>
    <row r="491" spans="1:3">
      <c r="A491" s="10">
        <v>266</v>
      </c>
      <c r="B491" s="104" t="s">
        <v>5813</v>
      </c>
      <c r="C491" s="104" t="s">
        <v>6120</v>
      </c>
    </row>
    <row r="492" spans="1:3">
      <c r="A492" s="10">
        <v>267</v>
      </c>
      <c r="B492" s="105" t="s">
        <v>5813</v>
      </c>
      <c r="C492" s="105" t="s">
        <v>6121</v>
      </c>
    </row>
    <row r="493" spans="1:3">
      <c r="A493" s="10">
        <v>268</v>
      </c>
      <c r="B493" s="104" t="s">
        <v>5813</v>
      </c>
      <c r="C493" s="104" t="s">
        <v>6122</v>
      </c>
    </row>
    <row r="494" spans="1:3">
      <c r="A494" s="10">
        <v>269</v>
      </c>
      <c r="B494" s="105" t="s">
        <v>5813</v>
      </c>
      <c r="C494" s="105" t="s">
        <v>6123</v>
      </c>
    </row>
    <row r="495" spans="1:3">
      <c r="A495" s="10">
        <v>270</v>
      </c>
      <c r="B495" s="105" t="s">
        <v>5813</v>
      </c>
      <c r="C495" s="105" t="s">
        <v>6124</v>
      </c>
    </row>
    <row r="496" spans="1:3">
      <c r="A496" s="10">
        <v>271</v>
      </c>
      <c r="B496" s="104" t="s">
        <v>5813</v>
      </c>
      <c r="C496" s="104" t="s">
        <v>6125</v>
      </c>
    </row>
    <row r="497" spans="1:3">
      <c r="A497" s="10">
        <v>272</v>
      </c>
      <c r="B497" s="105" t="s">
        <v>5813</v>
      </c>
      <c r="C497" s="105" t="s">
        <v>6126</v>
      </c>
    </row>
    <row r="498" spans="1:3">
      <c r="A498" s="10">
        <v>273</v>
      </c>
      <c r="B498" s="104" t="s">
        <v>5813</v>
      </c>
      <c r="C498" s="104" t="s">
        <v>6127</v>
      </c>
    </row>
    <row r="499" spans="1:3">
      <c r="A499" s="10">
        <v>274</v>
      </c>
      <c r="B499" s="104" t="s">
        <v>5813</v>
      </c>
      <c r="C499" s="104" t="s">
        <v>6128</v>
      </c>
    </row>
    <row r="500" spans="1:3">
      <c r="A500" s="10">
        <v>275</v>
      </c>
      <c r="B500" s="104" t="s">
        <v>5813</v>
      </c>
      <c r="C500" s="104" t="s">
        <v>6129</v>
      </c>
    </row>
    <row r="501" spans="1:3">
      <c r="A501" s="10">
        <v>276</v>
      </c>
      <c r="B501" s="105" t="s">
        <v>5813</v>
      </c>
      <c r="C501" s="105" t="s">
        <v>6130</v>
      </c>
    </row>
    <row r="502" spans="1:3">
      <c r="A502" s="10">
        <v>277</v>
      </c>
      <c r="B502" s="104" t="s">
        <v>5813</v>
      </c>
      <c r="C502" s="104" t="s">
        <v>6131</v>
      </c>
    </row>
    <row r="503" spans="1:3">
      <c r="A503" s="10">
        <v>278</v>
      </c>
      <c r="B503" s="105" t="s">
        <v>5813</v>
      </c>
      <c r="C503" s="105" t="s">
        <v>6132</v>
      </c>
    </row>
    <row r="504" spans="1:3">
      <c r="A504" s="10">
        <v>279</v>
      </c>
      <c r="B504" s="104" t="s">
        <v>5813</v>
      </c>
      <c r="C504" s="104" t="s">
        <v>6133</v>
      </c>
    </row>
    <row r="505" spans="1:3">
      <c r="A505" s="10">
        <v>280</v>
      </c>
      <c r="B505" s="105" t="s">
        <v>5813</v>
      </c>
      <c r="C505" s="105" t="s">
        <v>6134</v>
      </c>
    </row>
    <row r="506" spans="1:3">
      <c r="A506" s="10">
        <v>281</v>
      </c>
      <c r="B506" s="104" t="s">
        <v>5813</v>
      </c>
      <c r="C506" s="104" t="s">
        <v>6135</v>
      </c>
    </row>
    <row r="507" spans="1:3">
      <c r="A507" s="10">
        <v>282</v>
      </c>
      <c r="B507" s="105" t="s">
        <v>5813</v>
      </c>
      <c r="C507" s="105" t="s">
        <v>6136</v>
      </c>
    </row>
    <row r="508" spans="1:3">
      <c r="A508" s="10">
        <v>283</v>
      </c>
      <c r="B508" s="104" t="s">
        <v>5813</v>
      </c>
      <c r="C508" s="104" t="s">
        <v>6137</v>
      </c>
    </row>
    <row r="509" spans="1:3">
      <c r="A509" s="10">
        <v>284</v>
      </c>
      <c r="B509" s="105" t="s">
        <v>5813</v>
      </c>
      <c r="C509" s="105" t="s">
        <v>6138</v>
      </c>
    </row>
    <row r="510" spans="1:3">
      <c r="A510" s="10">
        <v>285</v>
      </c>
      <c r="B510" s="104" t="s">
        <v>5813</v>
      </c>
      <c r="C510" s="104" t="s">
        <v>6139</v>
      </c>
    </row>
    <row r="511" spans="1:3">
      <c r="A511" s="10">
        <v>286</v>
      </c>
      <c r="B511" s="105" t="s">
        <v>5813</v>
      </c>
      <c r="C511" s="105" t="s">
        <v>6140</v>
      </c>
    </row>
    <row r="512" spans="1:3">
      <c r="A512" s="10">
        <v>287</v>
      </c>
      <c r="B512" s="104" t="s">
        <v>5813</v>
      </c>
      <c r="C512" s="104" t="s">
        <v>6141</v>
      </c>
    </row>
    <row r="513" spans="1:3">
      <c r="A513" s="10">
        <v>288</v>
      </c>
      <c r="B513" s="105" t="s">
        <v>5813</v>
      </c>
      <c r="C513" s="105" t="s">
        <v>6142</v>
      </c>
    </row>
    <row r="514" spans="1:3">
      <c r="A514" s="10">
        <v>289</v>
      </c>
      <c r="B514" s="104" t="s">
        <v>5813</v>
      </c>
      <c r="C514" s="104" t="s">
        <v>6143</v>
      </c>
    </row>
    <row r="515" spans="1:3">
      <c r="A515" s="10">
        <v>290</v>
      </c>
      <c r="B515" s="105" t="s">
        <v>5813</v>
      </c>
      <c r="C515" s="105" t="s">
        <v>6144</v>
      </c>
    </row>
    <row r="516" spans="1:3">
      <c r="A516" s="10">
        <v>291</v>
      </c>
      <c r="B516" s="105" t="s">
        <v>5827</v>
      </c>
      <c r="C516" s="105" t="s">
        <v>6145</v>
      </c>
    </row>
    <row r="517" spans="1:3">
      <c r="A517" s="10">
        <v>292</v>
      </c>
      <c r="B517" s="104" t="s">
        <v>5827</v>
      </c>
      <c r="C517" s="104" t="s">
        <v>6146</v>
      </c>
    </row>
    <row r="518" spans="1:3">
      <c r="A518" s="10">
        <v>293</v>
      </c>
      <c r="B518" s="105" t="s">
        <v>5827</v>
      </c>
      <c r="C518" s="105" t="s">
        <v>6147</v>
      </c>
    </row>
    <row r="519" spans="1:3">
      <c r="A519" s="10">
        <v>294</v>
      </c>
      <c r="B519" s="104" t="s">
        <v>5827</v>
      </c>
      <c r="C519" s="104" t="s">
        <v>6148</v>
      </c>
    </row>
    <row r="520" spans="1:3">
      <c r="A520" s="10">
        <v>295</v>
      </c>
      <c r="B520" s="104" t="s">
        <v>5827</v>
      </c>
      <c r="C520" s="104" t="s">
        <v>6149</v>
      </c>
    </row>
    <row r="521" spans="1:3">
      <c r="A521" s="10">
        <v>296</v>
      </c>
      <c r="B521" s="105" t="s">
        <v>5827</v>
      </c>
      <c r="C521" s="105" t="s">
        <v>6150</v>
      </c>
    </row>
    <row r="522" spans="1:3">
      <c r="A522" s="10">
        <v>297</v>
      </c>
      <c r="B522" s="105" t="s">
        <v>5827</v>
      </c>
      <c r="C522" s="105" t="s">
        <v>6151</v>
      </c>
    </row>
    <row r="523" spans="1:3">
      <c r="A523" s="10">
        <v>298</v>
      </c>
      <c r="B523" s="104" t="s">
        <v>5827</v>
      </c>
      <c r="C523" s="104" t="s">
        <v>6152</v>
      </c>
    </row>
    <row r="524" spans="1:3">
      <c r="A524" s="10">
        <v>299</v>
      </c>
      <c r="B524" s="105" t="s">
        <v>5827</v>
      </c>
      <c r="C524" s="105" t="s">
        <v>6153</v>
      </c>
    </row>
    <row r="525" spans="1:3">
      <c r="A525" s="10">
        <v>300</v>
      </c>
      <c r="B525" s="104" t="s">
        <v>5827</v>
      </c>
      <c r="C525" s="104" t="s">
        <v>6154</v>
      </c>
    </row>
    <row r="526" spans="1:3">
      <c r="A526" s="10">
        <v>301</v>
      </c>
      <c r="B526" s="105" t="s">
        <v>5827</v>
      </c>
      <c r="C526" s="105" t="s">
        <v>6155</v>
      </c>
    </row>
    <row r="527" spans="1:3">
      <c r="A527" s="10">
        <v>302</v>
      </c>
      <c r="B527" s="104" t="s">
        <v>5827</v>
      </c>
      <c r="C527" s="104" t="s">
        <v>6156</v>
      </c>
    </row>
    <row r="528" spans="1:3">
      <c r="A528" s="10">
        <v>303</v>
      </c>
      <c r="B528" s="105" t="s">
        <v>5827</v>
      </c>
      <c r="C528" s="105" t="s">
        <v>6157</v>
      </c>
    </row>
    <row r="529" spans="1:3">
      <c r="A529" s="10">
        <v>304</v>
      </c>
      <c r="B529" s="105" t="s">
        <v>5827</v>
      </c>
      <c r="C529" s="105" t="s">
        <v>6158</v>
      </c>
    </row>
    <row r="530" spans="1:3">
      <c r="A530" s="10">
        <v>305</v>
      </c>
      <c r="B530" s="104" t="s">
        <v>5827</v>
      </c>
      <c r="C530" s="104" t="s">
        <v>6159</v>
      </c>
    </row>
    <row r="531" spans="1:3">
      <c r="A531" s="10">
        <v>306</v>
      </c>
      <c r="B531" s="105" t="s">
        <v>5827</v>
      </c>
      <c r="C531" s="105" t="s">
        <v>6160</v>
      </c>
    </row>
    <row r="532" spans="1:3">
      <c r="A532" s="10">
        <v>307</v>
      </c>
      <c r="B532" s="104" t="s">
        <v>5827</v>
      </c>
      <c r="C532" s="104" t="s">
        <v>6161</v>
      </c>
    </row>
    <row r="533" spans="1:3">
      <c r="A533" s="10">
        <v>308</v>
      </c>
      <c r="B533" s="105" t="s">
        <v>5827</v>
      </c>
      <c r="C533" s="105" t="s">
        <v>6162</v>
      </c>
    </row>
    <row r="534" spans="1:3">
      <c r="A534" s="10">
        <v>309</v>
      </c>
      <c r="B534" s="104" t="s">
        <v>5827</v>
      </c>
      <c r="C534" s="104" t="s">
        <v>6163</v>
      </c>
    </row>
    <row r="535" spans="1:3">
      <c r="A535" s="10">
        <v>310</v>
      </c>
      <c r="B535" s="105" t="s">
        <v>5827</v>
      </c>
      <c r="C535" s="105" t="s">
        <v>6164</v>
      </c>
    </row>
    <row r="536" spans="1:3">
      <c r="A536" s="10">
        <v>311</v>
      </c>
      <c r="B536" s="104" t="s">
        <v>5827</v>
      </c>
      <c r="C536" s="104" t="s">
        <v>6165</v>
      </c>
    </row>
    <row r="537" spans="1:3">
      <c r="A537" s="10">
        <v>312</v>
      </c>
      <c r="B537" s="105" t="s">
        <v>5827</v>
      </c>
      <c r="C537" s="105" t="s">
        <v>6166</v>
      </c>
    </row>
    <row r="538" spans="1:3">
      <c r="A538" s="10">
        <v>313</v>
      </c>
      <c r="B538" s="104" t="s">
        <v>5827</v>
      </c>
      <c r="C538" s="104" t="s">
        <v>6167</v>
      </c>
    </row>
    <row r="539" spans="1:3">
      <c r="A539" s="10">
        <v>314</v>
      </c>
      <c r="B539" s="105" t="s">
        <v>5827</v>
      </c>
      <c r="C539" s="105" t="s">
        <v>6168</v>
      </c>
    </row>
    <row r="540" spans="1:3">
      <c r="A540" s="10">
        <v>315</v>
      </c>
      <c r="B540" s="104" t="s">
        <v>5827</v>
      </c>
      <c r="C540" s="104" t="s">
        <v>6169</v>
      </c>
    </row>
    <row r="541" spans="1:3">
      <c r="A541" s="10">
        <v>316</v>
      </c>
      <c r="B541" s="105" t="s">
        <v>5827</v>
      </c>
      <c r="C541" s="105" t="s">
        <v>6170</v>
      </c>
    </row>
    <row r="542" spans="1:3">
      <c r="A542" s="10">
        <v>317</v>
      </c>
      <c r="B542" s="105" t="s">
        <v>5841</v>
      </c>
      <c r="C542" s="105" t="s">
        <v>6171</v>
      </c>
    </row>
    <row r="543" spans="1:3">
      <c r="A543" s="10">
        <v>318</v>
      </c>
      <c r="B543" s="104" t="s">
        <v>5841</v>
      </c>
      <c r="C543" s="104" t="s">
        <v>6172</v>
      </c>
    </row>
    <row r="544" spans="1:3">
      <c r="A544" s="10">
        <v>319</v>
      </c>
      <c r="B544" s="105" t="s">
        <v>5841</v>
      </c>
      <c r="C544" s="105" t="s">
        <v>6173</v>
      </c>
    </row>
    <row r="545" spans="1:3">
      <c r="A545" s="10">
        <v>320</v>
      </c>
      <c r="B545" s="104" t="s">
        <v>5841</v>
      </c>
      <c r="C545" s="104" t="s">
        <v>6174</v>
      </c>
    </row>
    <row r="546" spans="1:3">
      <c r="A546" s="10">
        <v>321</v>
      </c>
      <c r="B546" s="105" t="s">
        <v>5841</v>
      </c>
      <c r="C546" s="105" t="s">
        <v>6175</v>
      </c>
    </row>
    <row r="547" spans="1:3">
      <c r="A547" s="10">
        <v>322</v>
      </c>
      <c r="B547" s="104" t="s">
        <v>5841</v>
      </c>
      <c r="C547" s="104" t="s">
        <v>6176</v>
      </c>
    </row>
    <row r="548" spans="1:3">
      <c r="A548" s="10">
        <v>323</v>
      </c>
      <c r="B548" s="104" t="s">
        <v>5841</v>
      </c>
      <c r="C548" s="104" t="s">
        <v>6177</v>
      </c>
    </row>
    <row r="549" spans="1:3">
      <c r="A549" s="10">
        <v>324</v>
      </c>
      <c r="B549" s="105" t="s">
        <v>5841</v>
      </c>
      <c r="C549" s="105" t="s">
        <v>6178</v>
      </c>
    </row>
    <row r="550" spans="1:3">
      <c r="A550" s="10">
        <v>325</v>
      </c>
      <c r="B550" s="104" t="s">
        <v>5841</v>
      </c>
      <c r="C550" s="104" t="s">
        <v>6179</v>
      </c>
    </row>
    <row r="551" spans="1:3">
      <c r="A551" s="10">
        <v>326</v>
      </c>
      <c r="B551" s="105" t="s">
        <v>5841</v>
      </c>
      <c r="C551" s="105" t="s">
        <v>6180</v>
      </c>
    </row>
    <row r="552" spans="1:3">
      <c r="A552" s="10">
        <v>327</v>
      </c>
      <c r="B552" s="104" t="s">
        <v>5841</v>
      </c>
      <c r="C552" s="104" t="s">
        <v>6181</v>
      </c>
    </row>
    <row r="553" spans="1:3">
      <c r="A553" s="10">
        <v>328</v>
      </c>
      <c r="B553" s="105" t="s">
        <v>5841</v>
      </c>
      <c r="C553" s="105" t="s">
        <v>6182</v>
      </c>
    </row>
    <row r="554" spans="1:3">
      <c r="A554" s="10">
        <v>329</v>
      </c>
      <c r="B554" s="104" t="s">
        <v>5841</v>
      </c>
      <c r="C554" s="104" t="s">
        <v>6183</v>
      </c>
    </row>
    <row r="555" spans="1:3">
      <c r="A555" s="10">
        <v>330</v>
      </c>
      <c r="B555" s="104" t="s">
        <v>5841</v>
      </c>
      <c r="C555" s="104" t="s">
        <v>6184</v>
      </c>
    </row>
    <row r="556" spans="1:3">
      <c r="A556" s="10">
        <v>331</v>
      </c>
      <c r="B556" s="104" t="s">
        <v>5841</v>
      </c>
      <c r="C556" s="104" t="s">
        <v>6185</v>
      </c>
    </row>
    <row r="557" spans="1:3">
      <c r="A557" s="10">
        <v>332</v>
      </c>
      <c r="B557" s="105" t="s">
        <v>5841</v>
      </c>
      <c r="C557" s="105" t="s">
        <v>6186</v>
      </c>
    </row>
    <row r="558" spans="1:3">
      <c r="A558" s="10">
        <v>333</v>
      </c>
      <c r="B558" s="104" t="s">
        <v>5841</v>
      </c>
      <c r="C558" s="104" t="s">
        <v>6187</v>
      </c>
    </row>
    <row r="559" spans="1:3">
      <c r="A559" s="10">
        <v>334</v>
      </c>
      <c r="B559" s="105" t="s">
        <v>5841</v>
      </c>
      <c r="C559" s="105" t="s">
        <v>6188</v>
      </c>
    </row>
    <row r="560" spans="1:3">
      <c r="A560" s="10">
        <v>335</v>
      </c>
      <c r="B560" s="104" t="s">
        <v>5841</v>
      </c>
      <c r="C560" s="104" t="s">
        <v>6189</v>
      </c>
    </row>
    <row r="561" spans="1:3">
      <c r="A561" s="10">
        <v>336</v>
      </c>
      <c r="B561" s="105" t="s">
        <v>5841</v>
      </c>
      <c r="C561" s="105" t="s">
        <v>6190</v>
      </c>
    </row>
    <row r="562" spans="1:3">
      <c r="A562" s="10">
        <v>337</v>
      </c>
      <c r="B562" s="104" t="s">
        <v>5841</v>
      </c>
      <c r="C562" s="104" t="s">
        <v>6191</v>
      </c>
    </row>
    <row r="563" spans="1:3">
      <c r="A563" s="10">
        <v>338</v>
      </c>
      <c r="B563" s="105" t="s">
        <v>5841</v>
      </c>
      <c r="C563" s="105" t="s">
        <v>6192</v>
      </c>
    </row>
    <row r="564" spans="1:3">
      <c r="A564" s="10">
        <v>339</v>
      </c>
      <c r="B564" s="104" t="s">
        <v>5841</v>
      </c>
      <c r="C564" s="104" t="s">
        <v>6193</v>
      </c>
    </row>
    <row r="565" spans="1:3">
      <c r="A565" s="10">
        <v>340</v>
      </c>
      <c r="B565" s="105" t="s">
        <v>5841</v>
      </c>
      <c r="C565" s="105" t="s">
        <v>6194</v>
      </c>
    </row>
    <row r="566" spans="1:3">
      <c r="A566" s="10">
        <v>341</v>
      </c>
      <c r="B566" s="104" t="s">
        <v>5841</v>
      </c>
      <c r="C566" s="104" t="s">
        <v>6195</v>
      </c>
    </row>
    <row r="567" spans="1:3">
      <c r="A567" s="10">
        <v>342</v>
      </c>
      <c r="B567" s="105" t="s">
        <v>5841</v>
      </c>
      <c r="C567" s="105" t="s">
        <v>6196</v>
      </c>
    </row>
    <row r="568" spans="1:3">
      <c r="A568" s="10">
        <v>343</v>
      </c>
      <c r="B568" s="104" t="s">
        <v>5841</v>
      </c>
      <c r="C568" s="104" t="s">
        <v>6197</v>
      </c>
    </row>
    <row r="569" spans="1:3">
      <c r="A569" s="10">
        <v>344</v>
      </c>
      <c r="B569" s="105" t="s">
        <v>5841</v>
      </c>
      <c r="C569" s="105" t="s">
        <v>6198</v>
      </c>
    </row>
    <row r="570" spans="1:3">
      <c r="A570" s="10">
        <v>345</v>
      </c>
      <c r="B570" s="104" t="s">
        <v>5841</v>
      </c>
      <c r="C570" s="104" t="s">
        <v>6199</v>
      </c>
    </row>
    <row r="571" spans="1:3">
      <c r="A571" s="10">
        <v>346</v>
      </c>
      <c r="B571" s="105" t="s">
        <v>5841</v>
      </c>
      <c r="C571" s="105" t="s">
        <v>6200</v>
      </c>
    </row>
    <row r="572" spans="1:3">
      <c r="A572" s="10">
        <v>1</v>
      </c>
      <c r="B572" s="105" t="s">
        <v>5635</v>
      </c>
      <c r="C572" s="105" t="s">
        <v>6201</v>
      </c>
    </row>
    <row r="573" spans="1:3">
      <c r="A573" s="10">
        <v>2</v>
      </c>
      <c r="B573" s="104" t="s">
        <v>5635</v>
      </c>
      <c r="C573" s="104" t="s">
        <v>6202</v>
      </c>
    </row>
    <row r="574" spans="1:3">
      <c r="A574" s="10">
        <v>3</v>
      </c>
      <c r="B574" s="104" t="s">
        <v>5635</v>
      </c>
      <c r="C574" s="104" t="s">
        <v>6203</v>
      </c>
    </row>
    <row r="575" spans="1:3">
      <c r="A575" s="10">
        <v>4</v>
      </c>
      <c r="B575" s="105" t="s">
        <v>5635</v>
      </c>
      <c r="C575" s="105" t="s">
        <v>6204</v>
      </c>
    </row>
    <row r="576" spans="1:3">
      <c r="A576" s="10">
        <v>5</v>
      </c>
      <c r="B576" s="105" t="s">
        <v>5635</v>
      </c>
      <c r="C576" s="105" t="s">
        <v>6205</v>
      </c>
    </row>
    <row r="577" spans="1:3">
      <c r="A577" s="10">
        <v>6</v>
      </c>
      <c r="B577" s="104" t="s">
        <v>5635</v>
      </c>
      <c r="C577" s="104" t="s">
        <v>6206</v>
      </c>
    </row>
    <row r="578" spans="1:3">
      <c r="A578" s="10">
        <v>7</v>
      </c>
      <c r="B578" s="105" t="s">
        <v>5635</v>
      </c>
      <c r="C578" s="105" t="s">
        <v>6207</v>
      </c>
    </row>
    <row r="579" spans="1:3">
      <c r="A579" s="10">
        <v>8</v>
      </c>
      <c r="B579" s="104" t="s">
        <v>5635</v>
      </c>
      <c r="C579" s="104" t="s">
        <v>6208</v>
      </c>
    </row>
    <row r="580" spans="1:3">
      <c r="A580" s="10">
        <v>9</v>
      </c>
      <c r="B580" s="104" t="s">
        <v>5635</v>
      </c>
      <c r="C580" s="104" t="s">
        <v>6209</v>
      </c>
    </row>
    <row r="581" spans="1:3">
      <c r="A581" s="10">
        <v>10</v>
      </c>
      <c r="B581" s="104" t="s">
        <v>5635</v>
      </c>
      <c r="C581" s="104" t="s">
        <v>6210</v>
      </c>
    </row>
    <row r="582" spans="1:3">
      <c r="A582" s="10">
        <v>11</v>
      </c>
      <c r="B582" s="105" t="s">
        <v>5635</v>
      </c>
      <c r="C582" s="105" t="s">
        <v>6211</v>
      </c>
    </row>
    <row r="583" spans="1:3">
      <c r="A583" s="10">
        <v>12</v>
      </c>
      <c r="B583" s="104" t="s">
        <v>5635</v>
      </c>
      <c r="C583" s="104" t="s">
        <v>6212</v>
      </c>
    </row>
    <row r="584" spans="1:3">
      <c r="A584" s="10">
        <v>13</v>
      </c>
      <c r="B584" s="105" t="s">
        <v>5635</v>
      </c>
      <c r="C584" s="105" t="s">
        <v>6213</v>
      </c>
    </row>
    <row r="585" spans="1:3">
      <c r="A585" s="10">
        <v>14</v>
      </c>
      <c r="B585" s="104" t="s">
        <v>5635</v>
      </c>
      <c r="C585" s="104" t="s">
        <v>6214</v>
      </c>
    </row>
    <row r="586" spans="1:3">
      <c r="A586" s="10">
        <v>15</v>
      </c>
      <c r="B586" s="105" t="s">
        <v>5635</v>
      </c>
      <c r="C586" s="105" t="s">
        <v>6215</v>
      </c>
    </row>
    <row r="587" spans="1:3">
      <c r="A587" s="10">
        <v>16</v>
      </c>
      <c r="B587" s="105" t="s">
        <v>5635</v>
      </c>
      <c r="C587" s="105" t="s">
        <v>6216</v>
      </c>
    </row>
    <row r="588" spans="1:3">
      <c r="A588" s="10">
        <v>17</v>
      </c>
      <c r="B588" s="104" t="s">
        <v>5635</v>
      </c>
      <c r="C588" s="104" t="s">
        <v>6217</v>
      </c>
    </row>
    <row r="589" spans="1:3">
      <c r="A589" s="10">
        <v>18</v>
      </c>
      <c r="B589" s="105" t="s">
        <v>5635</v>
      </c>
      <c r="C589" s="105" t="s">
        <v>6218</v>
      </c>
    </row>
    <row r="590" spans="1:3">
      <c r="A590" s="10">
        <v>19</v>
      </c>
      <c r="B590" s="104" t="s">
        <v>5635</v>
      </c>
      <c r="C590" s="104" t="s">
        <v>6219</v>
      </c>
    </row>
    <row r="591" spans="1:3">
      <c r="A591" s="10">
        <v>20</v>
      </c>
      <c r="B591" s="104" t="s">
        <v>5649</v>
      </c>
      <c r="C591" s="104" t="s">
        <v>6220</v>
      </c>
    </row>
    <row r="592" spans="1:3">
      <c r="A592" s="10">
        <v>21</v>
      </c>
      <c r="B592" s="104" t="s">
        <v>5649</v>
      </c>
      <c r="C592" s="104" t="s">
        <v>6221</v>
      </c>
    </row>
    <row r="593" spans="1:3">
      <c r="A593" s="10">
        <v>22</v>
      </c>
      <c r="B593" s="105" t="s">
        <v>5649</v>
      </c>
      <c r="C593" s="105" t="s">
        <v>6222</v>
      </c>
    </row>
    <row r="594" spans="1:3">
      <c r="A594" s="10">
        <v>23</v>
      </c>
      <c r="B594" s="104" t="s">
        <v>5649</v>
      </c>
      <c r="C594" s="104" t="s">
        <v>6223</v>
      </c>
    </row>
    <row r="595" spans="1:3">
      <c r="A595" s="10">
        <v>24</v>
      </c>
      <c r="B595" s="105" t="s">
        <v>5649</v>
      </c>
      <c r="C595" s="105" t="s">
        <v>6224</v>
      </c>
    </row>
    <row r="596" spans="1:3">
      <c r="A596" s="10">
        <v>25</v>
      </c>
      <c r="B596" s="105" t="s">
        <v>5649</v>
      </c>
      <c r="C596" s="105" t="s">
        <v>6225</v>
      </c>
    </row>
    <row r="597" spans="1:3">
      <c r="A597" s="10">
        <v>26</v>
      </c>
      <c r="B597" s="105" t="s">
        <v>5649</v>
      </c>
      <c r="C597" s="105" t="s">
        <v>6226</v>
      </c>
    </row>
    <row r="598" spans="1:3">
      <c r="A598" s="10">
        <v>27</v>
      </c>
      <c r="B598" s="105" t="s">
        <v>5649</v>
      </c>
      <c r="C598" s="105" t="s">
        <v>6227</v>
      </c>
    </row>
    <row r="599" spans="1:3">
      <c r="A599" s="10">
        <v>28</v>
      </c>
      <c r="B599" s="105" t="s">
        <v>5649</v>
      </c>
      <c r="C599" s="105" t="s">
        <v>6228</v>
      </c>
    </row>
    <row r="600" spans="1:3">
      <c r="A600" s="10">
        <v>29</v>
      </c>
      <c r="B600" s="105" t="s">
        <v>5649</v>
      </c>
      <c r="C600" s="105" t="s">
        <v>6229</v>
      </c>
    </row>
    <row r="601" spans="1:3">
      <c r="A601" s="10">
        <v>30</v>
      </c>
      <c r="B601" s="104" t="s">
        <v>5649</v>
      </c>
      <c r="C601" s="104" t="s">
        <v>6230</v>
      </c>
    </row>
    <row r="602" spans="1:3">
      <c r="A602" s="10">
        <v>31</v>
      </c>
      <c r="B602" s="104" t="s">
        <v>5649</v>
      </c>
      <c r="C602" s="104" t="s">
        <v>6231</v>
      </c>
    </row>
    <row r="603" spans="1:3">
      <c r="A603" s="10">
        <v>32</v>
      </c>
      <c r="B603" s="105" t="s">
        <v>5649</v>
      </c>
      <c r="C603" s="105" t="s">
        <v>6232</v>
      </c>
    </row>
    <row r="604" spans="1:3">
      <c r="A604" s="10">
        <v>33</v>
      </c>
      <c r="B604" s="104" t="s">
        <v>5649</v>
      </c>
      <c r="C604" s="104" t="s">
        <v>6233</v>
      </c>
    </row>
    <row r="605" spans="1:3">
      <c r="A605" s="10">
        <v>34</v>
      </c>
      <c r="B605" s="105" t="s">
        <v>5649</v>
      </c>
      <c r="C605" s="105" t="s">
        <v>6234</v>
      </c>
    </row>
    <row r="606" spans="1:3">
      <c r="A606" s="10">
        <v>35</v>
      </c>
      <c r="B606" s="104" t="s">
        <v>5649</v>
      </c>
      <c r="C606" s="104" t="s">
        <v>6235</v>
      </c>
    </row>
    <row r="607" spans="1:3">
      <c r="A607" s="10">
        <v>36</v>
      </c>
      <c r="B607" s="105" t="s">
        <v>5649</v>
      </c>
      <c r="C607" s="105" t="s">
        <v>6236</v>
      </c>
    </row>
    <row r="608" spans="1:3">
      <c r="A608" s="10">
        <v>37</v>
      </c>
      <c r="B608" s="104" t="s">
        <v>5649</v>
      </c>
      <c r="C608" s="104" t="s">
        <v>6237</v>
      </c>
    </row>
    <row r="609" spans="1:3">
      <c r="A609" s="10">
        <v>38</v>
      </c>
      <c r="B609" s="105" t="s">
        <v>5649</v>
      </c>
      <c r="C609" s="105" t="s">
        <v>6238</v>
      </c>
    </row>
    <row r="610" spans="1:3">
      <c r="A610" s="10">
        <v>39</v>
      </c>
      <c r="B610" s="104" t="s">
        <v>5649</v>
      </c>
      <c r="C610" s="104" t="s">
        <v>6239</v>
      </c>
    </row>
    <row r="611" spans="1:3">
      <c r="A611" s="10">
        <v>40</v>
      </c>
      <c r="B611" s="105" t="s">
        <v>5649</v>
      </c>
      <c r="C611" s="105" t="s">
        <v>6240</v>
      </c>
    </row>
    <row r="612" spans="1:3">
      <c r="A612" s="10">
        <v>41</v>
      </c>
      <c r="B612" s="105" t="s">
        <v>5649</v>
      </c>
      <c r="C612" s="105" t="s">
        <v>6241</v>
      </c>
    </row>
    <row r="613" spans="1:3">
      <c r="A613" s="10">
        <v>42</v>
      </c>
      <c r="B613" s="105" t="s">
        <v>5649</v>
      </c>
      <c r="C613" s="105" t="s">
        <v>6242</v>
      </c>
    </row>
    <row r="614" spans="1:3">
      <c r="A614" s="10">
        <v>43</v>
      </c>
      <c r="B614" s="104" t="s">
        <v>5668</v>
      </c>
      <c r="C614" s="104" t="s">
        <v>6243</v>
      </c>
    </row>
    <row r="615" spans="1:3">
      <c r="A615" s="10">
        <v>44</v>
      </c>
      <c r="B615" s="105" t="s">
        <v>5668</v>
      </c>
      <c r="C615" s="105" t="s">
        <v>6244</v>
      </c>
    </row>
    <row r="616" spans="1:3">
      <c r="A616" s="10">
        <v>45</v>
      </c>
      <c r="B616" s="104" t="s">
        <v>5668</v>
      </c>
      <c r="C616" s="104" t="s">
        <v>6245</v>
      </c>
    </row>
    <row r="617" spans="1:3">
      <c r="A617" s="10">
        <v>46</v>
      </c>
      <c r="B617" s="105" t="s">
        <v>5668</v>
      </c>
      <c r="C617" s="105" t="s">
        <v>6246</v>
      </c>
    </row>
    <row r="618" spans="1:3">
      <c r="A618" s="10">
        <v>47</v>
      </c>
      <c r="B618" s="104" t="s">
        <v>5668</v>
      </c>
      <c r="C618" s="104" t="s">
        <v>6247</v>
      </c>
    </row>
    <row r="619" spans="1:3">
      <c r="A619" s="10">
        <v>48</v>
      </c>
      <c r="B619" s="105" t="s">
        <v>5668</v>
      </c>
      <c r="C619" s="105" t="s">
        <v>6248</v>
      </c>
    </row>
    <row r="620" spans="1:3">
      <c r="A620" s="10">
        <v>49</v>
      </c>
      <c r="B620" s="105" t="s">
        <v>5668</v>
      </c>
      <c r="C620" s="105" t="s">
        <v>6249</v>
      </c>
    </row>
    <row r="621" spans="1:3">
      <c r="A621" s="10">
        <v>50</v>
      </c>
      <c r="B621" s="104" t="s">
        <v>5668</v>
      </c>
      <c r="C621" s="104" t="s">
        <v>6250</v>
      </c>
    </row>
    <row r="622" spans="1:3">
      <c r="A622" s="10">
        <v>51</v>
      </c>
      <c r="B622" s="104" t="s">
        <v>5668</v>
      </c>
      <c r="C622" s="104" t="s">
        <v>6251</v>
      </c>
    </row>
    <row r="623" spans="1:3">
      <c r="A623" s="10">
        <v>52</v>
      </c>
      <c r="B623" s="104" t="s">
        <v>5668</v>
      </c>
      <c r="C623" s="104" t="s">
        <v>6252</v>
      </c>
    </row>
    <row r="624" spans="1:3">
      <c r="A624" s="10">
        <v>53</v>
      </c>
      <c r="B624" s="104" t="s">
        <v>5668</v>
      </c>
      <c r="C624" s="104" t="s">
        <v>6253</v>
      </c>
    </row>
    <row r="625" spans="1:3">
      <c r="A625" s="10">
        <v>54</v>
      </c>
      <c r="B625" s="105" t="s">
        <v>5668</v>
      </c>
      <c r="C625" s="105" t="s">
        <v>6254</v>
      </c>
    </row>
    <row r="626" spans="1:3">
      <c r="A626" s="10">
        <v>55</v>
      </c>
      <c r="B626" s="104" t="s">
        <v>5668</v>
      </c>
      <c r="C626" s="104" t="s">
        <v>6255</v>
      </c>
    </row>
    <row r="627" spans="1:3">
      <c r="A627" s="10">
        <v>56</v>
      </c>
      <c r="B627" s="105" t="s">
        <v>5668</v>
      </c>
      <c r="C627" s="105" t="s">
        <v>6256</v>
      </c>
    </row>
    <row r="628" spans="1:3">
      <c r="A628" s="10">
        <v>57</v>
      </c>
      <c r="B628" s="104" t="s">
        <v>5668</v>
      </c>
      <c r="C628" s="104" t="s">
        <v>6257</v>
      </c>
    </row>
    <row r="629" spans="1:3">
      <c r="A629" s="10">
        <v>58</v>
      </c>
      <c r="B629" s="104" t="s">
        <v>5668</v>
      </c>
      <c r="C629" s="104" t="s">
        <v>6258</v>
      </c>
    </row>
    <row r="630" spans="1:3">
      <c r="A630" s="10">
        <v>59</v>
      </c>
      <c r="B630" s="105" t="s">
        <v>5668</v>
      </c>
      <c r="C630" s="105" t="s">
        <v>6259</v>
      </c>
    </row>
    <row r="631" spans="1:3">
      <c r="A631" s="10">
        <v>60</v>
      </c>
      <c r="B631" s="104" t="s">
        <v>5668</v>
      </c>
      <c r="C631" s="104" t="s">
        <v>6260</v>
      </c>
    </row>
    <row r="632" spans="1:3">
      <c r="A632" s="10">
        <v>61</v>
      </c>
      <c r="B632" s="105" t="s">
        <v>5668</v>
      </c>
      <c r="C632" s="105" t="s">
        <v>6261</v>
      </c>
    </row>
    <row r="633" spans="1:3">
      <c r="A633" s="10">
        <v>62</v>
      </c>
      <c r="B633" s="105" t="s">
        <v>5668</v>
      </c>
      <c r="C633" s="105" t="s">
        <v>6262</v>
      </c>
    </row>
    <row r="634" spans="1:3">
      <c r="A634" s="10">
        <v>63</v>
      </c>
      <c r="B634" s="104" t="s">
        <v>5668</v>
      </c>
      <c r="C634" s="104" t="s">
        <v>6263</v>
      </c>
    </row>
    <row r="635" spans="1:3">
      <c r="A635" s="10">
        <v>64</v>
      </c>
      <c r="B635" s="104" t="s">
        <v>5668</v>
      </c>
      <c r="C635" s="104" t="s">
        <v>6264</v>
      </c>
    </row>
    <row r="636" spans="1:3">
      <c r="A636" s="10">
        <v>65</v>
      </c>
      <c r="B636" s="105" t="s">
        <v>5702</v>
      </c>
      <c r="C636" s="105" t="s">
        <v>6265</v>
      </c>
    </row>
    <row r="637" spans="1:3">
      <c r="A637" s="10">
        <v>66</v>
      </c>
      <c r="B637" s="104" t="s">
        <v>5702</v>
      </c>
      <c r="C637" s="104" t="s">
        <v>6266</v>
      </c>
    </row>
    <row r="638" spans="1:3">
      <c r="A638" s="10">
        <v>67</v>
      </c>
      <c r="B638" s="104" t="s">
        <v>5702</v>
      </c>
      <c r="C638" s="104" t="s">
        <v>6267</v>
      </c>
    </row>
    <row r="639" spans="1:3">
      <c r="A639" s="10">
        <v>68</v>
      </c>
      <c r="B639" s="105" t="s">
        <v>5702</v>
      </c>
      <c r="C639" s="105" t="s">
        <v>6268</v>
      </c>
    </row>
    <row r="640" spans="1:3">
      <c r="A640" s="10">
        <v>69</v>
      </c>
      <c r="B640" s="104" t="s">
        <v>5702</v>
      </c>
      <c r="C640" s="104" t="s">
        <v>6269</v>
      </c>
    </row>
    <row r="641" spans="1:3">
      <c r="A641" s="10">
        <v>70</v>
      </c>
      <c r="B641" s="105" t="s">
        <v>5702</v>
      </c>
      <c r="C641" s="105" t="s">
        <v>6270</v>
      </c>
    </row>
    <row r="642" spans="1:3">
      <c r="A642" s="10">
        <v>71</v>
      </c>
      <c r="B642" s="105" t="s">
        <v>5702</v>
      </c>
      <c r="C642" s="105" t="s">
        <v>6271</v>
      </c>
    </row>
    <row r="643" spans="1:3">
      <c r="A643" s="10">
        <v>72</v>
      </c>
      <c r="B643" s="105" t="s">
        <v>5702</v>
      </c>
      <c r="C643" s="105" t="s">
        <v>6272</v>
      </c>
    </row>
    <row r="644" spans="1:3">
      <c r="A644" s="10">
        <v>73</v>
      </c>
      <c r="B644" s="104" t="s">
        <v>5702</v>
      </c>
      <c r="C644" s="104" t="s">
        <v>6273</v>
      </c>
    </row>
    <row r="645" spans="1:3">
      <c r="A645" s="10">
        <v>74</v>
      </c>
      <c r="B645" s="105" t="s">
        <v>5702</v>
      </c>
      <c r="C645" s="105" t="s">
        <v>6274</v>
      </c>
    </row>
    <row r="646" spans="1:3">
      <c r="A646" s="10">
        <v>75</v>
      </c>
      <c r="B646" s="104" t="s">
        <v>5702</v>
      </c>
      <c r="C646" s="104" t="s">
        <v>6275</v>
      </c>
    </row>
    <row r="647" spans="1:3">
      <c r="A647" s="10">
        <v>76</v>
      </c>
      <c r="B647" s="105" t="s">
        <v>5702</v>
      </c>
      <c r="C647" s="105" t="s">
        <v>6276</v>
      </c>
    </row>
    <row r="648" spans="1:3">
      <c r="A648" s="10">
        <v>77</v>
      </c>
      <c r="B648" s="105" t="s">
        <v>5702</v>
      </c>
      <c r="C648" s="105" t="s">
        <v>6277</v>
      </c>
    </row>
    <row r="649" spans="1:3">
      <c r="A649" s="10">
        <v>78</v>
      </c>
      <c r="B649" s="105" t="s">
        <v>5702</v>
      </c>
      <c r="C649" s="105" t="s">
        <v>6278</v>
      </c>
    </row>
    <row r="650" spans="1:3">
      <c r="A650" s="10">
        <v>79</v>
      </c>
      <c r="B650" s="104" t="s">
        <v>5702</v>
      </c>
      <c r="C650" s="104" t="s">
        <v>6279</v>
      </c>
    </row>
    <row r="651" spans="1:3">
      <c r="A651" s="10">
        <v>80</v>
      </c>
      <c r="B651" s="105" t="s">
        <v>5702</v>
      </c>
      <c r="C651" s="105" t="s">
        <v>6280</v>
      </c>
    </row>
    <row r="652" spans="1:3">
      <c r="A652" s="10">
        <v>81</v>
      </c>
      <c r="B652" s="104" t="s">
        <v>5702</v>
      </c>
      <c r="C652" s="104" t="s">
        <v>6281</v>
      </c>
    </row>
    <row r="653" spans="1:3">
      <c r="A653" s="10">
        <v>82</v>
      </c>
      <c r="B653" s="105" t="s">
        <v>5702</v>
      </c>
      <c r="C653" s="105" t="s">
        <v>6282</v>
      </c>
    </row>
    <row r="654" spans="1:3">
      <c r="A654" s="10">
        <v>83</v>
      </c>
      <c r="B654" s="105" t="s">
        <v>5702</v>
      </c>
      <c r="C654" s="105" t="s">
        <v>6283</v>
      </c>
    </row>
    <row r="655" spans="1:3">
      <c r="A655" s="10">
        <v>84</v>
      </c>
      <c r="B655" s="104" t="s">
        <v>5702</v>
      </c>
      <c r="C655" s="104" t="s">
        <v>6284</v>
      </c>
    </row>
    <row r="656" spans="1:3">
      <c r="A656" s="10">
        <v>85</v>
      </c>
      <c r="B656" s="105" t="s">
        <v>5702</v>
      </c>
      <c r="C656" s="105" t="s">
        <v>6285</v>
      </c>
    </row>
    <row r="657" spans="1:3">
      <c r="A657" s="10">
        <v>86</v>
      </c>
      <c r="B657" s="105" t="s">
        <v>5727</v>
      </c>
      <c r="C657" s="105" t="s">
        <v>6286</v>
      </c>
    </row>
    <row r="658" spans="1:3">
      <c r="A658" s="10">
        <v>87</v>
      </c>
      <c r="B658" s="104" t="s">
        <v>5727</v>
      </c>
      <c r="C658" s="104" t="s">
        <v>6287</v>
      </c>
    </row>
    <row r="659" spans="1:3">
      <c r="A659" s="10">
        <v>88</v>
      </c>
      <c r="B659" s="104" t="s">
        <v>5727</v>
      </c>
      <c r="C659" s="104" t="s">
        <v>6288</v>
      </c>
    </row>
    <row r="660" spans="1:3">
      <c r="A660" s="10">
        <v>89</v>
      </c>
      <c r="B660" s="104" t="s">
        <v>5727</v>
      </c>
      <c r="C660" s="104" t="s">
        <v>6289</v>
      </c>
    </row>
    <row r="661" spans="1:3">
      <c r="A661" s="10">
        <v>90</v>
      </c>
      <c r="B661" s="105" t="s">
        <v>5727</v>
      </c>
      <c r="C661" s="105" t="s">
        <v>6290</v>
      </c>
    </row>
    <row r="662" spans="1:3">
      <c r="A662" s="10">
        <v>91</v>
      </c>
      <c r="B662" s="104" t="s">
        <v>5727</v>
      </c>
      <c r="C662" s="104" t="s">
        <v>6291</v>
      </c>
    </row>
    <row r="663" spans="1:3">
      <c r="A663" s="10">
        <v>92</v>
      </c>
      <c r="B663" s="105" t="s">
        <v>5727</v>
      </c>
      <c r="C663" s="105" t="s">
        <v>6292</v>
      </c>
    </row>
    <row r="664" spans="1:3">
      <c r="A664" s="10">
        <v>93</v>
      </c>
      <c r="B664" s="104" t="s">
        <v>5727</v>
      </c>
      <c r="C664" s="104" t="s">
        <v>6293</v>
      </c>
    </row>
    <row r="665" spans="1:3">
      <c r="A665" s="10">
        <v>94</v>
      </c>
      <c r="B665" s="105" t="s">
        <v>5727</v>
      </c>
      <c r="C665" s="105" t="s">
        <v>6294</v>
      </c>
    </row>
    <row r="666" spans="1:3">
      <c r="A666" s="10">
        <v>95</v>
      </c>
      <c r="B666" s="104" t="s">
        <v>5727</v>
      </c>
      <c r="C666" s="104" t="s">
        <v>6295</v>
      </c>
    </row>
    <row r="667" spans="1:3">
      <c r="A667" s="10">
        <v>96</v>
      </c>
      <c r="B667" s="105" t="s">
        <v>5727</v>
      </c>
      <c r="C667" s="105" t="s">
        <v>6296</v>
      </c>
    </row>
    <row r="668" spans="1:3">
      <c r="A668" s="10">
        <v>97</v>
      </c>
      <c r="B668" s="104" t="s">
        <v>5727</v>
      </c>
      <c r="C668" s="104" t="s">
        <v>6297</v>
      </c>
    </row>
    <row r="669" spans="1:3">
      <c r="A669" s="10">
        <v>98</v>
      </c>
      <c r="B669" s="104" t="s">
        <v>5727</v>
      </c>
      <c r="C669" s="104" t="s">
        <v>6298</v>
      </c>
    </row>
    <row r="670" spans="1:3">
      <c r="A670" s="10">
        <v>99</v>
      </c>
      <c r="B670" s="105" t="s">
        <v>5727</v>
      </c>
      <c r="C670" s="105" t="s">
        <v>6299</v>
      </c>
    </row>
    <row r="671" spans="1:3">
      <c r="A671" s="10">
        <v>100</v>
      </c>
      <c r="B671" s="104" t="s">
        <v>5727</v>
      </c>
      <c r="C671" s="104" t="s">
        <v>6300</v>
      </c>
    </row>
    <row r="672" spans="1:3">
      <c r="A672" s="10">
        <v>101</v>
      </c>
      <c r="B672" s="105" t="s">
        <v>5727</v>
      </c>
      <c r="C672" s="105" t="s">
        <v>6301</v>
      </c>
    </row>
    <row r="673" spans="1:3">
      <c r="A673" s="10">
        <v>102</v>
      </c>
      <c r="B673" s="105" t="s">
        <v>5741</v>
      </c>
      <c r="C673" s="105" t="s">
        <v>6302</v>
      </c>
    </row>
    <row r="674" spans="1:3">
      <c r="A674" s="10">
        <v>103</v>
      </c>
      <c r="B674" s="104" t="s">
        <v>5741</v>
      </c>
      <c r="C674" s="104" t="s">
        <v>6303</v>
      </c>
    </row>
    <row r="675" spans="1:3">
      <c r="A675" s="10">
        <v>104</v>
      </c>
      <c r="B675" s="105" t="s">
        <v>5741</v>
      </c>
      <c r="C675" s="105" t="s">
        <v>6304</v>
      </c>
    </row>
    <row r="676" spans="1:3">
      <c r="A676" s="10">
        <v>105</v>
      </c>
      <c r="B676" s="105" t="s">
        <v>5741</v>
      </c>
      <c r="C676" s="105" t="s">
        <v>6305</v>
      </c>
    </row>
    <row r="677" spans="1:3">
      <c r="A677" s="10">
        <v>106</v>
      </c>
      <c r="B677" s="104" t="s">
        <v>5741</v>
      </c>
      <c r="C677" s="104" t="s">
        <v>6306</v>
      </c>
    </row>
    <row r="678" spans="1:3">
      <c r="A678" s="10">
        <v>107</v>
      </c>
      <c r="B678" s="105" t="s">
        <v>5741</v>
      </c>
      <c r="C678" s="105" t="s">
        <v>6307</v>
      </c>
    </row>
    <row r="679" spans="1:3">
      <c r="A679" s="10">
        <v>108</v>
      </c>
      <c r="B679" s="105" t="s">
        <v>5741</v>
      </c>
      <c r="C679" s="105" t="s">
        <v>6308</v>
      </c>
    </row>
    <row r="680" spans="1:3">
      <c r="A680" s="10">
        <v>109</v>
      </c>
      <c r="B680" s="105" t="s">
        <v>5741</v>
      </c>
      <c r="C680" s="105" t="s">
        <v>6309</v>
      </c>
    </row>
    <row r="681" spans="1:3">
      <c r="A681" s="10">
        <v>110</v>
      </c>
      <c r="B681" s="104" t="s">
        <v>5741</v>
      </c>
      <c r="C681" s="104" t="s">
        <v>6310</v>
      </c>
    </row>
    <row r="682" spans="1:3">
      <c r="A682" s="10">
        <v>111</v>
      </c>
      <c r="B682" s="104" t="s">
        <v>5741</v>
      </c>
      <c r="C682" s="104" t="s">
        <v>6311</v>
      </c>
    </row>
    <row r="683" spans="1:3">
      <c r="A683" s="10">
        <v>112</v>
      </c>
      <c r="B683" s="105" t="s">
        <v>5741</v>
      </c>
      <c r="C683" s="105" t="s">
        <v>6312</v>
      </c>
    </row>
    <row r="684" spans="1:3">
      <c r="A684" s="10">
        <v>113</v>
      </c>
      <c r="B684" s="104" t="s">
        <v>5741</v>
      </c>
      <c r="C684" s="104" t="s">
        <v>6313</v>
      </c>
    </row>
    <row r="685" spans="1:3">
      <c r="A685" s="10">
        <v>114</v>
      </c>
      <c r="B685" s="105" t="s">
        <v>5741</v>
      </c>
      <c r="C685" s="105" t="s">
        <v>6314</v>
      </c>
    </row>
    <row r="686" spans="1:3">
      <c r="A686" s="10">
        <v>115</v>
      </c>
      <c r="B686" s="104" t="s">
        <v>5741</v>
      </c>
      <c r="C686" s="104" t="s">
        <v>6315</v>
      </c>
    </row>
    <row r="687" spans="1:3">
      <c r="A687" s="10">
        <v>116</v>
      </c>
      <c r="B687" s="105" t="s">
        <v>5741</v>
      </c>
      <c r="C687" s="105" t="s">
        <v>6316</v>
      </c>
    </row>
    <row r="688" spans="1:3">
      <c r="A688" s="10">
        <v>117</v>
      </c>
      <c r="B688" s="104" t="s">
        <v>5741</v>
      </c>
      <c r="C688" s="104" t="s">
        <v>6317</v>
      </c>
    </row>
    <row r="689" spans="1:3">
      <c r="A689" s="10">
        <v>118</v>
      </c>
      <c r="B689" s="104" t="s">
        <v>5741</v>
      </c>
      <c r="C689" s="104" t="s">
        <v>6318</v>
      </c>
    </row>
    <row r="690" spans="1:3">
      <c r="A690" s="10">
        <v>119</v>
      </c>
      <c r="B690" s="105" t="s">
        <v>5741</v>
      </c>
      <c r="C690" s="105" t="s">
        <v>6319</v>
      </c>
    </row>
    <row r="691" spans="1:3">
      <c r="A691" s="10">
        <v>120</v>
      </c>
      <c r="B691" s="105" t="s">
        <v>5741</v>
      </c>
      <c r="C691" s="105" t="s">
        <v>6320</v>
      </c>
    </row>
    <row r="692" spans="1:3">
      <c r="A692" s="10">
        <v>121</v>
      </c>
      <c r="B692" s="104" t="s">
        <v>5741</v>
      </c>
      <c r="C692" s="104" t="s">
        <v>6321</v>
      </c>
    </row>
    <row r="693" spans="1:3">
      <c r="A693" s="10">
        <v>122</v>
      </c>
      <c r="B693" s="104" t="s">
        <v>5762</v>
      </c>
      <c r="C693" s="104" t="s">
        <v>6322</v>
      </c>
    </row>
    <row r="694" spans="1:3">
      <c r="A694" s="10">
        <v>123</v>
      </c>
      <c r="B694" s="105" t="s">
        <v>5762</v>
      </c>
      <c r="C694" s="105" t="s">
        <v>6323</v>
      </c>
    </row>
    <row r="695" spans="1:3">
      <c r="A695" s="10">
        <v>124</v>
      </c>
      <c r="B695" s="104" t="s">
        <v>5762</v>
      </c>
      <c r="C695" s="104" t="s">
        <v>6324</v>
      </c>
    </row>
    <row r="696" spans="1:3">
      <c r="A696" s="10">
        <v>125</v>
      </c>
      <c r="B696" s="105" t="s">
        <v>5762</v>
      </c>
      <c r="C696" s="105" t="s">
        <v>6325</v>
      </c>
    </row>
    <row r="697" spans="1:3">
      <c r="A697" s="10">
        <v>126</v>
      </c>
      <c r="B697" s="104" t="s">
        <v>5762</v>
      </c>
      <c r="C697" s="104" t="s">
        <v>6326</v>
      </c>
    </row>
    <row r="698" spans="1:3">
      <c r="A698" s="10">
        <v>127</v>
      </c>
      <c r="B698" s="105" t="s">
        <v>5762</v>
      </c>
      <c r="C698" s="105" t="s">
        <v>6327</v>
      </c>
    </row>
    <row r="699" spans="1:3">
      <c r="A699" s="10">
        <v>128</v>
      </c>
      <c r="B699" s="105" t="s">
        <v>5762</v>
      </c>
      <c r="C699" s="105" t="s">
        <v>6328</v>
      </c>
    </row>
    <row r="700" spans="1:3">
      <c r="A700" s="10">
        <v>129</v>
      </c>
      <c r="B700" s="104" t="s">
        <v>5762</v>
      </c>
      <c r="C700" s="104" t="s">
        <v>6329</v>
      </c>
    </row>
    <row r="701" spans="1:3">
      <c r="A701" s="10">
        <v>130</v>
      </c>
      <c r="B701" s="104" t="s">
        <v>5762</v>
      </c>
      <c r="C701" s="104" t="s">
        <v>6330</v>
      </c>
    </row>
    <row r="702" spans="1:3">
      <c r="A702" s="10">
        <v>131</v>
      </c>
      <c r="B702" s="105" t="s">
        <v>5762</v>
      </c>
      <c r="C702" s="105" t="s">
        <v>6331</v>
      </c>
    </row>
    <row r="703" spans="1:3">
      <c r="A703" s="10">
        <v>132</v>
      </c>
      <c r="B703" s="104" t="s">
        <v>5762</v>
      </c>
      <c r="C703" s="104" t="s">
        <v>6332</v>
      </c>
    </row>
    <row r="704" spans="1:3">
      <c r="A704" s="10">
        <v>133</v>
      </c>
      <c r="B704" s="105" t="s">
        <v>5762</v>
      </c>
      <c r="C704" s="105" t="s">
        <v>6333</v>
      </c>
    </row>
    <row r="705" spans="1:3">
      <c r="A705" s="10">
        <v>134</v>
      </c>
      <c r="B705" s="104" t="s">
        <v>5762</v>
      </c>
      <c r="C705" s="104" t="s">
        <v>6334</v>
      </c>
    </row>
    <row r="706" spans="1:3">
      <c r="A706" s="10">
        <v>135</v>
      </c>
      <c r="B706" s="105" t="s">
        <v>5762</v>
      </c>
      <c r="C706" s="105" t="s">
        <v>6335</v>
      </c>
    </row>
    <row r="707" spans="1:3">
      <c r="A707" s="10">
        <v>136</v>
      </c>
      <c r="B707" s="104" t="s">
        <v>5762</v>
      </c>
      <c r="C707" s="104" t="s">
        <v>6336</v>
      </c>
    </row>
    <row r="708" spans="1:3">
      <c r="A708" s="10">
        <v>137</v>
      </c>
      <c r="B708" s="105" t="s">
        <v>5762</v>
      </c>
      <c r="C708" s="105" t="s">
        <v>6337</v>
      </c>
    </row>
    <row r="709" spans="1:3">
      <c r="A709" s="10">
        <v>138</v>
      </c>
      <c r="B709" s="104" t="s">
        <v>5762</v>
      </c>
      <c r="C709" s="104" t="s">
        <v>6338</v>
      </c>
    </row>
    <row r="710" spans="1:3">
      <c r="A710" s="10">
        <v>139</v>
      </c>
      <c r="B710" s="105" t="s">
        <v>5762</v>
      </c>
      <c r="C710" s="105" t="s">
        <v>6339</v>
      </c>
    </row>
    <row r="711" spans="1:3">
      <c r="A711" s="10">
        <v>140</v>
      </c>
      <c r="B711" s="104" t="s">
        <v>5762</v>
      </c>
      <c r="C711" s="104" t="s">
        <v>6340</v>
      </c>
    </row>
    <row r="712" spans="1:3">
      <c r="A712" s="10">
        <v>141</v>
      </c>
      <c r="B712" s="104" t="s">
        <v>5762</v>
      </c>
      <c r="C712" s="104" t="s">
        <v>6341</v>
      </c>
    </row>
    <row r="713" spans="1:3">
      <c r="A713" s="10">
        <v>142</v>
      </c>
      <c r="B713" s="105" t="s">
        <v>5762</v>
      </c>
      <c r="C713" s="105" t="s">
        <v>6342</v>
      </c>
    </row>
    <row r="714" spans="1:3">
      <c r="A714" s="10">
        <v>143</v>
      </c>
      <c r="B714" s="104" t="s">
        <v>5762</v>
      </c>
      <c r="C714" s="104" t="s">
        <v>6343</v>
      </c>
    </row>
    <row r="715" spans="1:3">
      <c r="A715" s="10">
        <v>144</v>
      </c>
      <c r="B715" s="105" t="s">
        <v>5762</v>
      </c>
      <c r="C715" s="105" t="s">
        <v>6344</v>
      </c>
    </row>
    <row r="716" spans="1:3">
      <c r="A716" s="10">
        <v>145</v>
      </c>
      <c r="B716" s="104" t="s">
        <v>5762</v>
      </c>
      <c r="C716" s="104" t="s">
        <v>6345</v>
      </c>
    </row>
    <row r="717" spans="1:3">
      <c r="A717" s="10">
        <v>146</v>
      </c>
      <c r="B717" s="104" t="s">
        <v>5762</v>
      </c>
      <c r="C717" s="104" t="s">
        <v>6346</v>
      </c>
    </row>
    <row r="718" spans="1:3">
      <c r="A718" s="10">
        <v>147</v>
      </c>
      <c r="B718" s="105" t="s">
        <v>5762</v>
      </c>
      <c r="C718" s="105" t="s">
        <v>6347</v>
      </c>
    </row>
    <row r="719" spans="1:3">
      <c r="A719" s="10">
        <v>148</v>
      </c>
      <c r="B719" s="104" t="s">
        <v>5762</v>
      </c>
      <c r="C719" s="104" t="s">
        <v>6348</v>
      </c>
    </row>
    <row r="720" spans="1:3">
      <c r="A720" s="10">
        <v>149</v>
      </c>
      <c r="B720" s="105" t="s">
        <v>5762</v>
      </c>
      <c r="C720" s="105" t="s">
        <v>6349</v>
      </c>
    </row>
    <row r="721" spans="1:3">
      <c r="A721" s="10">
        <v>150</v>
      </c>
      <c r="B721" s="105" t="s">
        <v>5796</v>
      </c>
      <c r="C721" s="105" t="s">
        <v>6350</v>
      </c>
    </row>
    <row r="722" spans="1:3">
      <c r="A722" s="10">
        <v>151</v>
      </c>
      <c r="B722" s="105" t="s">
        <v>5796</v>
      </c>
      <c r="C722" s="105" t="s">
        <v>6351</v>
      </c>
    </row>
    <row r="723" spans="1:3">
      <c r="A723" s="10">
        <v>152</v>
      </c>
      <c r="B723" s="105" t="s">
        <v>5796</v>
      </c>
      <c r="C723" s="105" t="s">
        <v>6352</v>
      </c>
    </row>
    <row r="724" spans="1:3">
      <c r="A724" s="10">
        <v>153</v>
      </c>
      <c r="B724" s="104" t="s">
        <v>5796</v>
      </c>
      <c r="C724" s="104" t="s">
        <v>6353</v>
      </c>
    </row>
    <row r="725" spans="1:3">
      <c r="A725" s="10">
        <v>154</v>
      </c>
      <c r="B725" s="105" t="s">
        <v>5796</v>
      </c>
      <c r="C725" s="105" t="s">
        <v>6354</v>
      </c>
    </row>
    <row r="726" spans="1:3">
      <c r="A726" s="10">
        <v>155</v>
      </c>
      <c r="B726" s="105" t="s">
        <v>5796</v>
      </c>
      <c r="C726" s="105" t="s">
        <v>6355</v>
      </c>
    </row>
    <row r="727" spans="1:3">
      <c r="A727" s="10">
        <v>156</v>
      </c>
      <c r="B727" s="104" t="s">
        <v>5796</v>
      </c>
      <c r="C727" s="104" t="s">
        <v>6356</v>
      </c>
    </row>
    <row r="728" spans="1:3">
      <c r="A728" s="10">
        <v>157</v>
      </c>
      <c r="B728" s="105" t="s">
        <v>5796</v>
      </c>
      <c r="C728" s="105" t="s">
        <v>6357</v>
      </c>
    </row>
    <row r="729" spans="1:3">
      <c r="A729" s="10">
        <v>158</v>
      </c>
      <c r="B729" s="105" t="s">
        <v>5796</v>
      </c>
      <c r="C729" s="105" t="s">
        <v>6358</v>
      </c>
    </row>
    <row r="730" spans="1:3">
      <c r="A730" s="10">
        <v>159</v>
      </c>
      <c r="B730" s="104" t="s">
        <v>5796</v>
      </c>
      <c r="C730" s="104" t="s">
        <v>6359</v>
      </c>
    </row>
    <row r="731" spans="1:3">
      <c r="A731" s="10">
        <v>160</v>
      </c>
      <c r="B731" s="105" t="s">
        <v>5796</v>
      </c>
      <c r="C731" s="105" t="s">
        <v>6360</v>
      </c>
    </row>
    <row r="732" spans="1:3">
      <c r="A732" s="10">
        <v>161</v>
      </c>
      <c r="B732" s="105" t="s">
        <v>5796</v>
      </c>
      <c r="C732" s="105" t="s">
        <v>6361</v>
      </c>
    </row>
    <row r="733" spans="1:3">
      <c r="A733" s="10">
        <v>162</v>
      </c>
      <c r="B733" s="105" t="s">
        <v>5796</v>
      </c>
      <c r="C733" s="105" t="s">
        <v>6362</v>
      </c>
    </row>
    <row r="734" spans="1:3">
      <c r="A734" s="10">
        <v>163</v>
      </c>
      <c r="B734" s="105" t="s">
        <v>5796</v>
      </c>
      <c r="C734" s="105" t="s">
        <v>6363</v>
      </c>
    </row>
    <row r="735" spans="1:3">
      <c r="A735" s="10">
        <v>164</v>
      </c>
      <c r="B735" s="105" t="s">
        <v>5796</v>
      </c>
      <c r="C735" s="105" t="s">
        <v>6364</v>
      </c>
    </row>
    <row r="736" spans="1:3">
      <c r="A736" s="10">
        <v>165</v>
      </c>
      <c r="B736" s="104" t="s">
        <v>5796</v>
      </c>
      <c r="C736" s="104" t="s">
        <v>6365</v>
      </c>
    </row>
    <row r="737" spans="1:3">
      <c r="A737" s="10">
        <v>166</v>
      </c>
      <c r="B737" s="104" t="s">
        <v>5796</v>
      </c>
      <c r="C737" s="104" t="s">
        <v>6366</v>
      </c>
    </row>
    <row r="738" spans="1:3">
      <c r="A738" s="10">
        <v>167</v>
      </c>
      <c r="B738" s="104" t="s">
        <v>5813</v>
      </c>
      <c r="C738" s="104" t="s">
        <v>6367</v>
      </c>
    </row>
    <row r="739" spans="1:3">
      <c r="A739" s="10">
        <v>168</v>
      </c>
      <c r="B739" s="105" t="s">
        <v>5813</v>
      </c>
      <c r="C739" s="105" t="s">
        <v>6368</v>
      </c>
    </row>
    <row r="740" spans="1:3">
      <c r="A740" s="10">
        <v>169</v>
      </c>
      <c r="B740" s="105" t="s">
        <v>5813</v>
      </c>
      <c r="C740" s="105" t="s">
        <v>6369</v>
      </c>
    </row>
    <row r="741" spans="1:3">
      <c r="A741" s="10">
        <v>170</v>
      </c>
      <c r="B741" s="104" t="s">
        <v>5813</v>
      </c>
      <c r="C741" s="104" t="s">
        <v>6370</v>
      </c>
    </row>
    <row r="742" spans="1:3">
      <c r="A742" s="10">
        <v>171</v>
      </c>
      <c r="B742" s="104" t="s">
        <v>5813</v>
      </c>
      <c r="C742" s="104" t="s">
        <v>6371</v>
      </c>
    </row>
    <row r="743" spans="1:3">
      <c r="A743" s="10">
        <v>172</v>
      </c>
      <c r="B743" s="104" t="s">
        <v>5813</v>
      </c>
      <c r="C743" s="104" t="s">
        <v>6372</v>
      </c>
    </row>
    <row r="744" spans="1:3">
      <c r="A744" s="10">
        <v>173</v>
      </c>
      <c r="B744" s="105" t="s">
        <v>5813</v>
      </c>
      <c r="C744" s="105" t="s">
        <v>6373</v>
      </c>
    </row>
    <row r="745" spans="1:3">
      <c r="A745" s="10">
        <v>174</v>
      </c>
      <c r="B745" s="104" t="s">
        <v>5813</v>
      </c>
      <c r="C745" s="104" t="s">
        <v>6374</v>
      </c>
    </row>
    <row r="746" spans="1:3">
      <c r="A746" s="10">
        <v>175</v>
      </c>
      <c r="B746" s="105" t="s">
        <v>5813</v>
      </c>
      <c r="C746" s="105" t="s">
        <v>6375</v>
      </c>
    </row>
    <row r="747" spans="1:3">
      <c r="A747" s="10">
        <v>176</v>
      </c>
      <c r="B747" s="105" t="s">
        <v>5827</v>
      </c>
      <c r="C747" s="105" t="s">
        <v>6376</v>
      </c>
    </row>
    <row r="748" spans="1:3">
      <c r="A748" s="10">
        <v>177</v>
      </c>
      <c r="B748" s="104" t="s">
        <v>5827</v>
      </c>
      <c r="C748" s="104" t="s">
        <v>6377</v>
      </c>
    </row>
    <row r="749" spans="1:3">
      <c r="A749" s="10">
        <v>178</v>
      </c>
      <c r="B749" s="105" t="s">
        <v>5827</v>
      </c>
      <c r="C749" s="105" t="s">
        <v>6378</v>
      </c>
    </row>
    <row r="750" spans="1:3">
      <c r="A750" s="10">
        <v>179</v>
      </c>
      <c r="B750" s="105" t="s">
        <v>5827</v>
      </c>
      <c r="C750" s="105" t="s">
        <v>6379</v>
      </c>
    </row>
    <row r="751" spans="1:3">
      <c r="A751" s="10">
        <v>180</v>
      </c>
      <c r="B751" s="104" t="s">
        <v>5827</v>
      </c>
      <c r="C751" s="104" t="s">
        <v>6380</v>
      </c>
    </row>
    <row r="752" spans="1:3">
      <c r="A752" s="10">
        <v>181</v>
      </c>
      <c r="B752" s="104" t="s">
        <v>5827</v>
      </c>
      <c r="C752" s="104" t="s">
        <v>6381</v>
      </c>
    </row>
    <row r="753" spans="1:3">
      <c r="A753" s="10">
        <v>182</v>
      </c>
      <c r="B753" s="105" t="s">
        <v>5827</v>
      </c>
      <c r="C753" s="105" t="s">
        <v>6382</v>
      </c>
    </row>
    <row r="754" spans="1:3">
      <c r="A754" s="10">
        <v>183</v>
      </c>
      <c r="B754" s="105" t="s">
        <v>5827</v>
      </c>
      <c r="C754" s="105" t="s">
        <v>6383</v>
      </c>
    </row>
    <row r="755" spans="1:3">
      <c r="A755" s="10">
        <v>184</v>
      </c>
      <c r="B755" s="104" t="s">
        <v>5827</v>
      </c>
      <c r="C755" s="104" t="s">
        <v>6384</v>
      </c>
    </row>
    <row r="756" spans="1:3">
      <c r="A756" s="10">
        <v>185</v>
      </c>
      <c r="B756" s="105" t="s">
        <v>5827</v>
      </c>
      <c r="C756" s="105" t="s">
        <v>6385</v>
      </c>
    </row>
    <row r="757" spans="1:3">
      <c r="A757" s="10">
        <v>186</v>
      </c>
      <c r="B757" s="105" t="s">
        <v>5827</v>
      </c>
      <c r="C757" s="105" t="s">
        <v>6386</v>
      </c>
    </row>
    <row r="758" spans="1:3">
      <c r="A758" s="10">
        <v>187</v>
      </c>
      <c r="B758" s="104" t="s">
        <v>5827</v>
      </c>
      <c r="C758" s="104" t="s">
        <v>6387</v>
      </c>
    </row>
    <row r="759" spans="1:3">
      <c r="A759" s="10">
        <v>188</v>
      </c>
      <c r="B759" s="104" t="s">
        <v>5827</v>
      </c>
      <c r="C759" s="104" t="s">
        <v>6388</v>
      </c>
    </row>
    <row r="760" spans="1:3">
      <c r="A760" s="10">
        <v>189</v>
      </c>
      <c r="B760" s="104" t="s">
        <v>5841</v>
      </c>
      <c r="C760" s="104" t="s">
        <v>6389</v>
      </c>
    </row>
    <row r="761" spans="1:3">
      <c r="A761" s="10">
        <v>190</v>
      </c>
      <c r="B761" s="105" t="s">
        <v>5841</v>
      </c>
      <c r="C761" s="105" t="s">
        <v>6390</v>
      </c>
    </row>
    <row r="762" spans="1:3">
      <c r="A762" s="10">
        <v>191</v>
      </c>
      <c r="B762" s="105" t="s">
        <v>5841</v>
      </c>
      <c r="C762" s="105" t="s">
        <v>6391</v>
      </c>
    </row>
    <row r="763" spans="1:3">
      <c r="A763" s="10">
        <v>192</v>
      </c>
      <c r="B763" s="105" t="s">
        <v>5841</v>
      </c>
      <c r="C763" s="105" t="s">
        <v>6392</v>
      </c>
    </row>
    <row r="764" spans="1:3">
      <c r="A764" s="10">
        <v>193</v>
      </c>
      <c r="B764" s="104" t="s">
        <v>5841</v>
      </c>
      <c r="C764" s="104" t="s">
        <v>6393</v>
      </c>
    </row>
    <row r="765" spans="1:3">
      <c r="A765" s="10">
        <v>194</v>
      </c>
      <c r="B765" s="105" t="s">
        <v>5841</v>
      </c>
      <c r="C765" s="105" t="s">
        <v>6394</v>
      </c>
    </row>
    <row r="766" spans="1:3">
      <c r="A766" s="10">
        <v>195</v>
      </c>
      <c r="B766" s="104" t="s">
        <v>5841</v>
      </c>
      <c r="C766" s="104" t="s">
        <v>6395</v>
      </c>
    </row>
    <row r="767" spans="1:3">
      <c r="A767" s="10">
        <v>196</v>
      </c>
      <c r="B767" s="104" t="s">
        <v>5841</v>
      </c>
      <c r="C767" s="104" t="s">
        <v>6396</v>
      </c>
    </row>
    <row r="768" spans="1:3">
      <c r="A768" s="10">
        <v>197</v>
      </c>
      <c r="B768" s="105" t="s">
        <v>5841</v>
      </c>
      <c r="C768" s="105" t="s">
        <v>6397</v>
      </c>
    </row>
    <row r="769" spans="1:3">
      <c r="A769" s="10">
        <v>198</v>
      </c>
      <c r="B769" s="104" t="s">
        <v>5841</v>
      </c>
      <c r="C769" s="104" t="s">
        <v>6398</v>
      </c>
    </row>
    <row r="770" spans="1:3">
      <c r="A770" s="10">
        <v>199</v>
      </c>
      <c r="B770" s="105" t="s">
        <v>5841</v>
      </c>
      <c r="C770" s="105" t="s">
        <v>6399</v>
      </c>
    </row>
    <row r="771" spans="1:3">
      <c r="A771" s="10">
        <v>200</v>
      </c>
      <c r="B771" s="104" t="s">
        <v>5841</v>
      </c>
      <c r="C771" s="104" t="s">
        <v>6400</v>
      </c>
    </row>
    <row r="772" spans="1:3">
      <c r="A772" s="10">
        <v>201</v>
      </c>
      <c r="B772" s="105" t="s">
        <v>5841</v>
      </c>
      <c r="C772" s="105" t="s">
        <v>6401</v>
      </c>
    </row>
    <row r="773" spans="1:3">
      <c r="A773" s="10">
        <v>202</v>
      </c>
      <c r="B773" s="104" t="s">
        <v>5841</v>
      </c>
      <c r="C773" s="104" t="s">
        <v>6402</v>
      </c>
    </row>
    <row r="774" spans="1:3">
      <c r="A774" s="10">
        <v>203</v>
      </c>
      <c r="B774" s="105" t="s">
        <v>5841</v>
      </c>
      <c r="C774" s="105" t="s">
        <v>6403</v>
      </c>
    </row>
    <row r="775" spans="1:3">
      <c r="A775" s="10">
        <v>204</v>
      </c>
      <c r="B775" s="105" t="s">
        <v>5841</v>
      </c>
      <c r="C775" s="105" t="s">
        <v>6404</v>
      </c>
    </row>
    <row r="776" spans="1:3">
      <c r="A776" s="10">
        <v>205</v>
      </c>
      <c r="B776" s="104" t="s">
        <v>5841</v>
      </c>
      <c r="C776" s="104" t="s">
        <v>6405</v>
      </c>
    </row>
    <row r="777" spans="1:3">
      <c r="A777" s="10">
        <v>206</v>
      </c>
      <c r="B777" s="105" t="s">
        <v>5841</v>
      </c>
      <c r="C777" s="105" t="s">
        <v>6406</v>
      </c>
    </row>
    <row r="778" spans="1:3">
      <c r="A778" s="10">
        <v>1</v>
      </c>
      <c r="B778" s="104" t="s">
        <v>5635</v>
      </c>
      <c r="C778" s="104" t="s">
        <v>6407</v>
      </c>
    </row>
    <row r="779" spans="1:3">
      <c r="A779" s="10">
        <v>2</v>
      </c>
      <c r="B779" s="105" t="s">
        <v>5635</v>
      </c>
      <c r="C779" s="105" t="s">
        <v>6408</v>
      </c>
    </row>
    <row r="780" spans="1:3">
      <c r="A780" s="10">
        <v>3</v>
      </c>
      <c r="B780" s="104" t="s">
        <v>5635</v>
      </c>
      <c r="C780" s="104" t="s">
        <v>6409</v>
      </c>
    </row>
    <row r="781" spans="1:3">
      <c r="A781" s="10">
        <v>4</v>
      </c>
      <c r="B781" s="104" t="s">
        <v>5635</v>
      </c>
      <c r="C781" s="104" t="s">
        <v>6410</v>
      </c>
    </row>
    <row r="782" spans="1:3">
      <c r="A782" s="10">
        <v>5</v>
      </c>
      <c r="B782" s="105" t="s">
        <v>5635</v>
      </c>
      <c r="C782" s="105" t="s">
        <v>6411</v>
      </c>
    </row>
    <row r="783" spans="1:3">
      <c r="A783" s="10">
        <v>6</v>
      </c>
      <c r="B783" s="105" t="s">
        <v>5635</v>
      </c>
      <c r="C783" s="105" t="s">
        <v>6412</v>
      </c>
    </row>
    <row r="784" spans="1:3">
      <c r="A784" s="10">
        <v>7</v>
      </c>
      <c r="B784" s="104" t="s">
        <v>5635</v>
      </c>
      <c r="C784" s="104" t="s">
        <v>6413</v>
      </c>
    </row>
    <row r="785" spans="1:3">
      <c r="A785" s="10">
        <v>8</v>
      </c>
      <c r="B785" s="105" t="s">
        <v>5635</v>
      </c>
      <c r="C785" s="105" t="s">
        <v>6414</v>
      </c>
    </row>
    <row r="786" spans="1:3">
      <c r="A786" s="10">
        <v>9</v>
      </c>
      <c r="B786" s="105" t="s">
        <v>5635</v>
      </c>
      <c r="C786" s="105" t="s">
        <v>6415</v>
      </c>
    </row>
    <row r="787" spans="1:3">
      <c r="A787" s="10">
        <v>10</v>
      </c>
      <c r="B787" s="104" t="s">
        <v>5635</v>
      </c>
      <c r="C787" s="104" t="s">
        <v>6416</v>
      </c>
    </row>
    <row r="788" spans="1:3">
      <c r="A788" s="10">
        <v>11</v>
      </c>
      <c r="B788" s="105" t="s">
        <v>5635</v>
      </c>
      <c r="C788" s="105" t="s">
        <v>6417</v>
      </c>
    </row>
    <row r="789" spans="1:3">
      <c r="A789" s="10">
        <v>12</v>
      </c>
      <c r="B789" s="104" t="s">
        <v>5635</v>
      </c>
      <c r="C789" s="104" t="s">
        <v>6418</v>
      </c>
    </row>
    <row r="790" spans="1:3">
      <c r="A790" s="10">
        <v>13</v>
      </c>
      <c r="B790" s="105" t="s">
        <v>5635</v>
      </c>
      <c r="C790" s="105" t="s">
        <v>6419</v>
      </c>
    </row>
    <row r="791" spans="1:3">
      <c r="A791" s="10">
        <v>14</v>
      </c>
      <c r="B791" s="104" t="s">
        <v>5635</v>
      </c>
      <c r="C791" s="104" t="s">
        <v>6420</v>
      </c>
    </row>
    <row r="792" spans="1:3">
      <c r="A792" s="10">
        <v>15</v>
      </c>
      <c r="B792" s="105" t="s">
        <v>5635</v>
      </c>
      <c r="C792" s="105" t="s">
        <v>6421</v>
      </c>
    </row>
    <row r="793" spans="1:3">
      <c r="A793" s="10">
        <v>16</v>
      </c>
      <c r="B793" s="105" t="s">
        <v>5635</v>
      </c>
      <c r="C793" s="105" t="s">
        <v>6422</v>
      </c>
    </row>
    <row r="794" spans="1:3">
      <c r="A794" s="10">
        <v>17</v>
      </c>
      <c r="B794" s="104" t="s">
        <v>5635</v>
      </c>
      <c r="C794" s="104" t="s">
        <v>6423</v>
      </c>
    </row>
    <row r="795" spans="1:3">
      <c r="A795" s="10">
        <v>18</v>
      </c>
      <c r="B795" s="105" t="s">
        <v>5635</v>
      </c>
      <c r="C795" s="105" t="s">
        <v>6424</v>
      </c>
    </row>
    <row r="796" spans="1:3">
      <c r="A796" s="10">
        <v>19</v>
      </c>
      <c r="B796" s="104" t="s">
        <v>5635</v>
      </c>
      <c r="C796" s="104" t="s">
        <v>6425</v>
      </c>
    </row>
    <row r="797" spans="1:3">
      <c r="A797" s="10">
        <v>20</v>
      </c>
      <c r="B797" s="104" t="s">
        <v>5635</v>
      </c>
      <c r="C797" s="104" t="s">
        <v>6426</v>
      </c>
    </row>
    <row r="798" spans="1:3">
      <c r="A798" s="10">
        <v>21</v>
      </c>
      <c r="B798" s="105" t="s">
        <v>5635</v>
      </c>
      <c r="C798" s="105" t="s">
        <v>6427</v>
      </c>
    </row>
    <row r="799" spans="1:3">
      <c r="A799" s="10">
        <v>22</v>
      </c>
      <c r="B799" s="104" t="s">
        <v>5635</v>
      </c>
      <c r="C799" s="104" t="s">
        <v>6428</v>
      </c>
    </row>
    <row r="800" spans="1:3">
      <c r="A800" s="10">
        <v>23</v>
      </c>
      <c r="B800" s="105" t="s">
        <v>5635</v>
      </c>
      <c r="C800" s="105" t="s">
        <v>6429</v>
      </c>
    </row>
    <row r="801" spans="1:3">
      <c r="A801" s="10">
        <v>24</v>
      </c>
      <c r="B801" s="104" t="s">
        <v>5635</v>
      </c>
      <c r="C801" s="104" t="s">
        <v>6430</v>
      </c>
    </row>
    <row r="802" spans="1:3">
      <c r="A802" s="10">
        <v>25</v>
      </c>
      <c r="B802" s="105" t="s">
        <v>5649</v>
      </c>
      <c r="C802" s="105" t="s">
        <v>6431</v>
      </c>
    </row>
    <row r="803" spans="1:3">
      <c r="A803" s="10">
        <v>26</v>
      </c>
      <c r="B803" s="104" t="s">
        <v>5649</v>
      </c>
      <c r="C803" s="104" t="s">
        <v>6432</v>
      </c>
    </row>
    <row r="804" spans="1:3">
      <c r="A804" s="10">
        <v>27</v>
      </c>
      <c r="B804" s="104" t="s">
        <v>5649</v>
      </c>
      <c r="C804" s="104" t="s">
        <v>6433</v>
      </c>
    </row>
    <row r="805" spans="1:3">
      <c r="A805" s="10">
        <v>28</v>
      </c>
      <c r="B805" s="105" t="s">
        <v>5649</v>
      </c>
      <c r="C805" s="105" t="s">
        <v>6434</v>
      </c>
    </row>
    <row r="806" spans="1:3">
      <c r="A806" s="10">
        <v>29</v>
      </c>
      <c r="B806" s="104" t="s">
        <v>5649</v>
      </c>
      <c r="C806" s="104" t="s">
        <v>6435</v>
      </c>
    </row>
    <row r="807" spans="1:3">
      <c r="A807" s="10">
        <v>30</v>
      </c>
      <c r="B807" s="104" t="s">
        <v>5649</v>
      </c>
      <c r="C807" s="104" t="s">
        <v>6436</v>
      </c>
    </row>
    <row r="808" spans="1:3">
      <c r="A808" s="10">
        <v>31</v>
      </c>
      <c r="B808" s="105" t="s">
        <v>5649</v>
      </c>
      <c r="C808" s="105" t="s">
        <v>6437</v>
      </c>
    </row>
    <row r="809" spans="1:3">
      <c r="A809" s="10">
        <v>32</v>
      </c>
      <c r="B809" s="104" t="s">
        <v>5649</v>
      </c>
      <c r="C809" s="104" t="s">
        <v>6438</v>
      </c>
    </row>
    <row r="810" spans="1:3">
      <c r="A810" s="10">
        <v>33</v>
      </c>
      <c r="B810" s="104" t="s">
        <v>5649</v>
      </c>
      <c r="C810" s="104" t="s">
        <v>6439</v>
      </c>
    </row>
    <row r="811" spans="1:3">
      <c r="A811" s="10">
        <v>34</v>
      </c>
      <c r="B811" s="105" t="s">
        <v>5649</v>
      </c>
      <c r="C811" s="105" t="s">
        <v>6440</v>
      </c>
    </row>
    <row r="812" spans="1:3">
      <c r="A812" s="10">
        <v>35</v>
      </c>
      <c r="B812" s="104" t="s">
        <v>5649</v>
      </c>
      <c r="C812" s="104" t="s">
        <v>6441</v>
      </c>
    </row>
    <row r="813" spans="1:3">
      <c r="A813" s="10">
        <v>36</v>
      </c>
      <c r="B813" s="105" t="s">
        <v>5649</v>
      </c>
      <c r="C813" s="105" t="s">
        <v>6442</v>
      </c>
    </row>
    <row r="814" spans="1:3">
      <c r="A814" s="10">
        <v>37</v>
      </c>
      <c r="B814" s="104" t="s">
        <v>5649</v>
      </c>
      <c r="C814" s="104" t="s">
        <v>6443</v>
      </c>
    </row>
    <row r="815" spans="1:3">
      <c r="A815" s="10">
        <v>38</v>
      </c>
      <c r="B815" s="105" t="s">
        <v>5649</v>
      </c>
      <c r="C815" s="105" t="s">
        <v>6444</v>
      </c>
    </row>
    <row r="816" spans="1:3">
      <c r="A816" s="10">
        <v>39</v>
      </c>
      <c r="B816" s="105" t="s">
        <v>5649</v>
      </c>
      <c r="C816" s="105" t="s">
        <v>6445</v>
      </c>
    </row>
    <row r="817" spans="1:3">
      <c r="A817" s="10">
        <v>40</v>
      </c>
      <c r="B817" s="104" t="s">
        <v>5649</v>
      </c>
      <c r="C817" s="104" t="s">
        <v>6446</v>
      </c>
    </row>
    <row r="818" spans="1:3">
      <c r="A818" s="10">
        <v>41</v>
      </c>
      <c r="B818" s="104" t="s">
        <v>5649</v>
      </c>
      <c r="C818" s="104" t="s">
        <v>6447</v>
      </c>
    </row>
    <row r="819" spans="1:3">
      <c r="A819" s="10">
        <v>42</v>
      </c>
      <c r="B819" s="105" t="s">
        <v>5649</v>
      </c>
      <c r="C819" s="105" t="s">
        <v>6448</v>
      </c>
    </row>
    <row r="820" spans="1:3">
      <c r="A820" s="10">
        <v>43</v>
      </c>
      <c r="B820" s="104" t="s">
        <v>5668</v>
      </c>
      <c r="C820" s="104" t="s">
        <v>6449</v>
      </c>
    </row>
    <row r="821" spans="1:3">
      <c r="A821" s="10">
        <v>44</v>
      </c>
      <c r="B821" s="104" t="s">
        <v>5668</v>
      </c>
      <c r="C821" s="104" t="s">
        <v>6450</v>
      </c>
    </row>
    <row r="822" spans="1:3">
      <c r="A822" s="10">
        <v>45</v>
      </c>
      <c r="B822" s="104" t="s">
        <v>5668</v>
      </c>
      <c r="C822" s="104" t="s">
        <v>6451</v>
      </c>
    </row>
    <row r="823" spans="1:3">
      <c r="A823" s="10">
        <v>46</v>
      </c>
      <c r="B823" s="105" t="s">
        <v>5668</v>
      </c>
      <c r="C823" s="105" t="s">
        <v>6452</v>
      </c>
    </row>
    <row r="824" spans="1:3">
      <c r="A824" s="10">
        <v>47</v>
      </c>
      <c r="B824" s="104" t="s">
        <v>5668</v>
      </c>
      <c r="C824" s="104" t="s">
        <v>6453</v>
      </c>
    </row>
    <row r="825" spans="1:3">
      <c r="A825" s="10">
        <v>48</v>
      </c>
      <c r="B825" s="105" t="s">
        <v>5668</v>
      </c>
      <c r="C825" s="105" t="s">
        <v>6454</v>
      </c>
    </row>
    <row r="826" spans="1:3">
      <c r="A826" s="10">
        <v>49</v>
      </c>
      <c r="B826" s="104" t="s">
        <v>5668</v>
      </c>
      <c r="C826" s="104" t="s">
        <v>6455</v>
      </c>
    </row>
    <row r="827" spans="1:3">
      <c r="A827" s="10">
        <v>50</v>
      </c>
      <c r="B827" s="105" t="s">
        <v>5668</v>
      </c>
      <c r="C827" s="105" t="s">
        <v>6456</v>
      </c>
    </row>
    <row r="828" spans="1:3">
      <c r="A828" s="10">
        <v>51</v>
      </c>
      <c r="B828" s="105" t="s">
        <v>5668</v>
      </c>
      <c r="C828" s="105" t="s">
        <v>6457</v>
      </c>
    </row>
    <row r="829" spans="1:3">
      <c r="A829" s="10">
        <v>52</v>
      </c>
      <c r="B829" s="104" t="s">
        <v>5668</v>
      </c>
      <c r="C829" s="104" t="s">
        <v>6458</v>
      </c>
    </row>
    <row r="830" spans="1:3">
      <c r="A830" s="10">
        <v>53</v>
      </c>
      <c r="B830" s="104" t="s">
        <v>5668</v>
      </c>
      <c r="C830" s="104" t="s">
        <v>6459</v>
      </c>
    </row>
    <row r="831" spans="1:3">
      <c r="A831" s="10">
        <v>54</v>
      </c>
      <c r="B831" s="105" t="s">
        <v>5668</v>
      </c>
      <c r="C831" s="105" t="s">
        <v>6460</v>
      </c>
    </row>
    <row r="832" spans="1:3">
      <c r="A832" s="10">
        <v>55</v>
      </c>
      <c r="B832" s="104" t="s">
        <v>5702</v>
      </c>
      <c r="C832" s="104" t="s">
        <v>6461</v>
      </c>
    </row>
    <row r="833" spans="1:3">
      <c r="A833" s="10">
        <v>56</v>
      </c>
      <c r="B833" s="105" t="s">
        <v>5702</v>
      </c>
      <c r="C833" s="105" t="s">
        <v>6462</v>
      </c>
    </row>
    <row r="834" spans="1:3">
      <c r="A834" s="10">
        <v>57</v>
      </c>
      <c r="B834" s="104" t="s">
        <v>5702</v>
      </c>
      <c r="C834" s="104" t="s">
        <v>6463</v>
      </c>
    </row>
    <row r="835" spans="1:3">
      <c r="A835" s="10">
        <v>58</v>
      </c>
      <c r="B835" s="104" t="s">
        <v>5702</v>
      </c>
      <c r="C835" s="104" t="s">
        <v>6464</v>
      </c>
    </row>
    <row r="836" spans="1:3">
      <c r="A836" s="10">
        <v>59</v>
      </c>
      <c r="B836" s="105" t="s">
        <v>5702</v>
      </c>
      <c r="C836" s="105" t="s">
        <v>6465</v>
      </c>
    </row>
    <row r="837" spans="1:3">
      <c r="A837" s="10">
        <v>60</v>
      </c>
      <c r="B837" s="105" t="s">
        <v>5702</v>
      </c>
      <c r="C837" s="105" t="s">
        <v>6466</v>
      </c>
    </row>
    <row r="838" spans="1:3">
      <c r="A838" s="10">
        <v>61</v>
      </c>
      <c r="B838" s="105" t="s">
        <v>5702</v>
      </c>
      <c r="C838" s="105" t="s">
        <v>6467</v>
      </c>
    </row>
    <row r="839" spans="1:3">
      <c r="A839" s="10">
        <v>62</v>
      </c>
      <c r="B839" s="105" t="s">
        <v>5702</v>
      </c>
      <c r="C839" s="105" t="s">
        <v>6468</v>
      </c>
    </row>
    <row r="840" spans="1:3">
      <c r="A840" s="10">
        <v>63</v>
      </c>
      <c r="B840" s="104" t="s">
        <v>5702</v>
      </c>
      <c r="C840" s="104" t="s">
        <v>6469</v>
      </c>
    </row>
    <row r="841" spans="1:3">
      <c r="A841" s="10">
        <v>64</v>
      </c>
      <c r="B841" s="105" t="s">
        <v>5702</v>
      </c>
      <c r="C841" s="105" t="s">
        <v>6470</v>
      </c>
    </row>
    <row r="842" spans="1:3">
      <c r="A842" s="10">
        <v>65</v>
      </c>
      <c r="B842" s="104" t="s">
        <v>5702</v>
      </c>
      <c r="C842" s="104" t="s">
        <v>6471</v>
      </c>
    </row>
    <row r="843" spans="1:3">
      <c r="A843" s="10">
        <v>66</v>
      </c>
      <c r="B843" s="105" t="s">
        <v>5727</v>
      </c>
      <c r="C843" s="105" t="s">
        <v>6472</v>
      </c>
    </row>
    <row r="844" spans="1:3">
      <c r="A844" s="10">
        <v>67</v>
      </c>
      <c r="B844" s="105" t="s">
        <v>5727</v>
      </c>
      <c r="C844" s="105" t="s">
        <v>6473</v>
      </c>
    </row>
    <row r="845" spans="1:3">
      <c r="A845" s="10">
        <v>68</v>
      </c>
      <c r="B845" s="105" t="s">
        <v>5727</v>
      </c>
      <c r="C845" s="105" t="s">
        <v>6474</v>
      </c>
    </row>
    <row r="846" spans="1:3">
      <c r="A846" s="10">
        <v>69</v>
      </c>
      <c r="B846" s="104" t="s">
        <v>5727</v>
      </c>
      <c r="C846" s="104" t="s">
        <v>6475</v>
      </c>
    </row>
    <row r="847" spans="1:3">
      <c r="A847" s="10">
        <v>70</v>
      </c>
      <c r="B847" s="105" t="s">
        <v>5727</v>
      </c>
      <c r="C847" s="105" t="s">
        <v>6476</v>
      </c>
    </row>
    <row r="848" spans="1:3">
      <c r="A848" s="10">
        <v>71</v>
      </c>
      <c r="B848" s="104" t="s">
        <v>5727</v>
      </c>
      <c r="C848" s="104" t="s">
        <v>6477</v>
      </c>
    </row>
    <row r="849" spans="1:3">
      <c r="A849" s="10">
        <v>72</v>
      </c>
      <c r="B849" s="105" t="s">
        <v>5727</v>
      </c>
      <c r="C849" s="105" t="s">
        <v>6478</v>
      </c>
    </row>
    <row r="850" spans="1:3">
      <c r="A850" s="10">
        <v>73</v>
      </c>
      <c r="B850" s="104" t="s">
        <v>5727</v>
      </c>
      <c r="C850" s="104" t="s">
        <v>6479</v>
      </c>
    </row>
    <row r="851" spans="1:3">
      <c r="A851" s="10">
        <v>74</v>
      </c>
      <c r="B851" s="105" t="s">
        <v>5727</v>
      </c>
      <c r="C851" s="105" t="s">
        <v>6480</v>
      </c>
    </row>
    <row r="852" spans="1:3">
      <c r="A852" s="10">
        <v>75</v>
      </c>
      <c r="B852" s="104" t="s">
        <v>5727</v>
      </c>
      <c r="C852" s="104" t="s">
        <v>6481</v>
      </c>
    </row>
    <row r="853" spans="1:3">
      <c r="A853" s="10">
        <v>76</v>
      </c>
      <c r="B853" s="104" t="s">
        <v>5741</v>
      </c>
      <c r="C853" s="104" t="s">
        <v>6482</v>
      </c>
    </row>
    <row r="854" spans="1:3">
      <c r="A854" s="10">
        <v>77</v>
      </c>
      <c r="B854" s="105" t="s">
        <v>5741</v>
      </c>
      <c r="C854" s="105" t="s">
        <v>6483</v>
      </c>
    </row>
    <row r="855" spans="1:3">
      <c r="A855" s="10">
        <v>78</v>
      </c>
      <c r="B855" s="104" t="s">
        <v>5741</v>
      </c>
      <c r="C855" s="104" t="s">
        <v>6484</v>
      </c>
    </row>
    <row r="856" spans="1:3">
      <c r="A856" s="10">
        <v>79</v>
      </c>
      <c r="B856" s="105" t="s">
        <v>5741</v>
      </c>
      <c r="C856" s="105" t="s">
        <v>6485</v>
      </c>
    </row>
    <row r="857" spans="1:3">
      <c r="A857" s="10">
        <v>80</v>
      </c>
      <c r="B857" s="104" t="s">
        <v>5741</v>
      </c>
      <c r="C857" s="104" t="s">
        <v>6486</v>
      </c>
    </row>
    <row r="858" spans="1:3">
      <c r="A858" s="10">
        <v>81</v>
      </c>
      <c r="B858" s="105" t="s">
        <v>5741</v>
      </c>
      <c r="C858" s="105" t="s">
        <v>6487</v>
      </c>
    </row>
    <row r="859" spans="1:3">
      <c r="A859" s="10">
        <v>82</v>
      </c>
      <c r="B859" s="104" t="s">
        <v>5741</v>
      </c>
      <c r="C859" s="104" t="s">
        <v>6488</v>
      </c>
    </row>
    <row r="860" spans="1:3">
      <c r="A860" s="10">
        <v>83</v>
      </c>
      <c r="B860" s="105" t="s">
        <v>5741</v>
      </c>
      <c r="C860" s="105" t="s">
        <v>6489</v>
      </c>
    </row>
    <row r="861" spans="1:3">
      <c r="A861" s="10">
        <v>84</v>
      </c>
      <c r="B861" s="104" t="s">
        <v>5741</v>
      </c>
      <c r="C861" s="104" t="s">
        <v>6490</v>
      </c>
    </row>
    <row r="862" spans="1:3">
      <c r="A862" s="10">
        <v>85</v>
      </c>
      <c r="B862" s="105" t="s">
        <v>5741</v>
      </c>
      <c r="C862" s="105" t="s">
        <v>6491</v>
      </c>
    </row>
    <row r="863" spans="1:3">
      <c r="A863" s="10">
        <v>86</v>
      </c>
      <c r="B863" s="105" t="s">
        <v>5741</v>
      </c>
      <c r="C863" s="105" t="s">
        <v>6492</v>
      </c>
    </row>
    <row r="864" spans="1:3">
      <c r="A864" s="10">
        <v>87</v>
      </c>
      <c r="B864" s="104" t="s">
        <v>5741</v>
      </c>
      <c r="C864" s="104" t="s">
        <v>6493</v>
      </c>
    </row>
    <row r="865" spans="1:3">
      <c r="A865" s="10">
        <v>88</v>
      </c>
      <c r="B865" s="104" t="s">
        <v>5741</v>
      </c>
      <c r="C865" s="104" t="s">
        <v>6494</v>
      </c>
    </row>
    <row r="866" spans="1:3">
      <c r="A866" s="10">
        <v>89</v>
      </c>
      <c r="B866" s="105" t="s">
        <v>5741</v>
      </c>
      <c r="C866" s="105" t="s">
        <v>6495</v>
      </c>
    </row>
    <row r="867" spans="1:3">
      <c r="A867" s="10">
        <v>90</v>
      </c>
      <c r="B867" s="105" t="s">
        <v>5741</v>
      </c>
      <c r="C867" s="105" t="s">
        <v>6496</v>
      </c>
    </row>
    <row r="868" spans="1:3">
      <c r="A868" s="10">
        <v>91</v>
      </c>
      <c r="B868" s="104" t="s">
        <v>5741</v>
      </c>
      <c r="C868" s="104" t="s">
        <v>6497</v>
      </c>
    </row>
    <row r="869" spans="1:3">
      <c r="A869" s="10">
        <v>92</v>
      </c>
      <c r="B869" s="104" t="s">
        <v>5762</v>
      </c>
      <c r="C869" s="104" t="s">
        <v>6498</v>
      </c>
    </row>
    <row r="870" spans="1:3">
      <c r="A870" s="10">
        <v>93</v>
      </c>
      <c r="B870" s="105" t="s">
        <v>5762</v>
      </c>
      <c r="C870" s="105" t="s">
        <v>6499</v>
      </c>
    </row>
    <row r="871" spans="1:3">
      <c r="A871" s="10">
        <v>94</v>
      </c>
      <c r="B871" s="104" t="s">
        <v>5762</v>
      </c>
      <c r="C871" s="104" t="s">
        <v>6500</v>
      </c>
    </row>
    <row r="872" spans="1:3">
      <c r="A872" s="10">
        <v>95</v>
      </c>
      <c r="B872" s="104" t="s">
        <v>5762</v>
      </c>
      <c r="C872" s="104" t="s">
        <v>6501</v>
      </c>
    </row>
    <row r="873" spans="1:3">
      <c r="A873" s="10">
        <v>96</v>
      </c>
      <c r="B873" s="104" t="s">
        <v>5762</v>
      </c>
      <c r="C873" s="104" t="s">
        <v>6502</v>
      </c>
    </row>
    <row r="874" spans="1:3">
      <c r="A874" s="10">
        <v>97</v>
      </c>
      <c r="B874" s="105" t="s">
        <v>5762</v>
      </c>
      <c r="C874" s="105" t="s">
        <v>6503</v>
      </c>
    </row>
    <row r="875" spans="1:3">
      <c r="A875" s="10">
        <v>98</v>
      </c>
      <c r="B875" s="105" t="s">
        <v>5762</v>
      </c>
      <c r="C875" s="105" t="s">
        <v>6504</v>
      </c>
    </row>
    <row r="876" spans="1:3">
      <c r="A876" s="10">
        <v>99</v>
      </c>
      <c r="B876" s="105" t="s">
        <v>5762</v>
      </c>
      <c r="C876" s="105" t="s">
        <v>6505</v>
      </c>
    </row>
    <row r="877" spans="1:3">
      <c r="A877" s="10">
        <v>100</v>
      </c>
      <c r="B877" s="104" t="s">
        <v>5762</v>
      </c>
      <c r="C877" s="104" t="s">
        <v>6506</v>
      </c>
    </row>
    <row r="878" spans="1:3">
      <c r="A878" s="10">
        <v>101</v>
      </c>
      <c r="B878" s="104" t="s">
        <v>5762</v>
      </c>
      <c r="C878" s="104" t="s">
        <v>6507</v>
      </c>
    </row>
    <row r="879" spans="1:3">
      <c r="A879" s="10">
        <v>102</v>
      </c>
      <c r="B879" s="105" t="s">
        <v>5762</v>
      </c>
      <c r="C879" s="105" t="s">
        <v>6508</v>
      </c>
    </row>
    <row r="880" spans="1:3">
      <c r="A880" s="10">
        <v>103</v>
      </c>
      <c r="B880" s="104" t="s">
        <v>5762</v>
      </c>
      <c r="C880" s="104" t="s">
        <v>6509</v>
      </c>
    </row>
    <row r="881" spans="1:3">
      <c r="A881" s="10">
        <v>104</v>
      </c>
      <c r="B881" s="105" t="s">
        <v>5762</v>
      </c>
      <c r="C881" s="105" t="s">
        <v>6510</v>
      </c>
    </row>
    <row r="882" spans="1:3">
      <c r="A882" s="10">
        <v>105</v>
      </c>
      <c r="B882" s="105" t="s">
        <v>5762</v>
      </c>
      <c r="C882" s="105" t="s">
        <v>6511</v>
      </c>
    </row>
    <row r="883" spans="1:3">
      <c r="A883" s="10">
        <v>106</v>
      </c>
      <c r="B883" s="105" t="s">
        <v>5762</v>
      </c>
      <c r="C883" s="105" t="s">
        <v>6512</v>
      </c>
    </row>
    <row r="884" spans="1:3">
      <c r="A884" s="10">
        <v>107</v>
      </c>
      <c r="B884" s="104" t="s">
        <v>5762</v>
      </c>
      <c r="C884" s="104" t="s">
        <v>6513</v>
      </c>
    </row>
    <row r="885" spans="1:3">
      <c r="A885" s="10">
        <v>108</v>
      </c>
      <c r="B885" s="105" t="s">
        <v>5762</v>
      </c>
      <c r="C885" s="105" t="s">
        <v>6514</v>
      </c>
    </row>
    <row r="886" spans="1:3">
      <c r="A886" s="10">
        <v>109</v>
      </c>
      <c r="B886" s="104" t="s">
        <v>5762</v>
      </c>
      <c r="C886" s="104" t="s">
        <v>6515</v>
      </c>
    </row>
    <row r="887" spans="1:3">
      <c r="A887" s="10">
        <v>110</v>
      </c>
      <c r="B887" s="105" t="s">
        <v>5762</v>
      </c>
      <c r="C887" s="105" t="s">
        <v>6516</v>
      </c>
    </row>
    <row r="888" spans="1:3">
      <c r="A888" s="10">
        <v>111</v>
      </c>
      <c r="B888" s="104" t="s">
        <v>5762</v>
      </c>
      <c r="C888" s="104" t="s">
        <v>6517</v>
      </c>
    </row>
    <row r="889" spans="1:3">
      <c r="A889" s="10">
        <v>112</v>
      </c>
      <c r="B889" s="104" t="s">
        <v>5796</v>
      </c>
      <c r="C889" s="104" t="s">
        <v>6518</v>
      </c>
    </row>
    <row r="890" spans="1:3">
      <c r="A890" s="10">
        <v>113</v>
      </c>
      <c r="B890" s="105" t="s">
        <v>5796</v>
      </c>
      <c r="C890" s="105" t="s">
        <v>6519</v>
      </c>
    </row>
    <row r="891" spans="1:3">
      <c r="A891" s="10">
        <v>114</v>
      </c>
      <c r="B891" s="105" t="s">
        <v>5796</v>
      </c>
      <c r="C891" s="105" t="s">
        <v>6520</v>
      </c>
    </row>
    <row r="892" spans="1:3">
      <c r="A892" s="10">
        <v>115</v>
      </c>
      <c r="B892" s="104" t="s">
        <v>5796</v>
      </c>
      <c r="C892" s="104" t="s">
        <v>6521</v>
      </c>
    </row>
    <row r="893" spans="1:3">
      <c r="A893" s="10">
        <v>116</v>
      </c>
      <c r="B893" s="104" t="s">
        <v>5796</v>
      </c>
      <c r="C893" s="104" t="s">
        <v>6522</v>
      </c>
    </row>
    <row r="894" spans="1:3">
      <c r="A894" s="10">
        <v>117</v>
      </c>
      <c r="B894" s="105" t="s">
        <v>5796</v>
      </c>
      <c r="C894" s="105" t="s">
        <v>6523</v>
      </c>
    </row>
    <row r="895" spans="1:3">
      <c r="A895" s="10">
        <v>118</v>
      </c>
      <c r="B895" s="104" t="s">
        <v>5796</v>
      </c>
      <c r="C895" s="104" t="s">
        <v>6524</v>
      </c>
    </row>
    <row r="896" spans="1:3">
      <c r="A896" s="10">
        <v>119</v>
      </c>
      <c r="B896" s="104" t="s">
        <v>5796</v>
      </c>
      <c r="C896" s="104" t="s">
        <v>6525</v>
      </c>
    </row>
    <row r="897" spans="1:3">
      <c r="A897" s="10">
        <v>120</v>
      </c>
      <c r="B897" s="105" t="s">
        <v>5796</v>
      </c>
      <c r="C897" s="105" t="s">
        <v>6526</v>
      </c>
    </row>
    <row r="898" spans="1:3">
      <c r="A898" s="10">
        <v>121</v>
      </c>
      <c r="B898" s="105" t="s">
        <v>5796</v>
      </c>
      <c r="C898" s="105" t="s">
        <v>6527</v>
      </c>
    </row>
    <row r="899" spans="1:3" ht="24">
      <c r="A899" s="10">
        <v>122</v>
      </c>
      <c r="B899" s="104" t="s">
        <v>5796</v>
      </c>
      <c r="C899" s="104" t="s">
        <v>6528</v>
      </c>
    </row>
    <row r="900" spans="1:3">
      <c r="A900" s="10">
        <v>123</v>
      </c>
      <c r="B900" s="104" t="s">
        <v>5796</v>
      </c>
      <c r="C900" s="104" t="s">
        <v>6529</v>
      </c>
    </row>
    <row r="901" spans="1:3">
      <c r="A901" s="10">
        <v>124</v>
      </c>
      <c r="B901" s="104" t="s">
        <v>5796</v>
      </c>
      <c r="C901" s="104" t="s">
        <v>6530</v>
      </c>
    </row>
    <row r="902" spans="1:3">
      <c r="A902" s="10">
        <v>125</v>
      </c>
      <c r="B902" s="104" t="s">
        <v>5796</v>
      </c>
      <c r="C902" s="104" t="s">
        <v>6531</v>
      </c>
    </row>
    <row r="903" spans="1:3">
      <c r="A903" s="10">
        <v>126</v>
      </c>
      <c r="B903" s="105" t="s">
        <v>5796</v>
      </c>
      <c r="C903" s="105" t="s">
        <v>6532</v>
      </c>
    </row>
    <row r="904" spans="1:3">
      <c r="A904" s="10">
        <v>127</v>
      </c>
      <c r="B904" s="104" t="s">
        <v>5813</v>
      </c>
      <c r="C904" s="104" t="s">
        <v>6533</v>
      </c>
    </row>
    <row r="905" spans="1:3">
      <c r="A905" s="10">
        <v>128</v>
      </c>
      <c r="B905" s="105" t="s">
        <v>5813</v>
      </c>
      <c r="C905" s="105" t="s">
        <v>6534</v>
      </c>
    </row>
    <row r="906" spans="1:3">
      <c r="A906" s="10">
        <v>129</v>
      </c>
      <c r="B906" s="105" t="s">
        <v>5813</v>
      </c>
      <c r="C906" s="105" t="s">
        <v>6535</v>
      </c>
    </row>
    <row r="907" spans="1:3">
      <c r="A907" s="10">
        <v>130</v>
      </c>
      <c r="B907" s="105" t="s">
        <v>5813</v>
      </c>
      <c r="C907" s="105" t="s">
        <v>6536</v>
      </c>
    </row>
    <row r="908" spans="1:3">
      <c r="A908" s="10">
        <v>131</v>
      </c>
      <c r="B908" s="105" t="s">
        <v>5813</v>
      </c>
      <c r="C908" s="105" t="s">
        <v>6537</v>
      </c>
    </row>
    <row r="909" spans="1:3">
      <c r="A909" s="10">
        <v>132</v>
      </c>
      <c r="B909" s="104" t="s">
        <v>5813</v>
      </c>
      <c r="C909" s="104" t="s">
        <v>6538</v>
      </c>
    </row>
    <row r="910" spans="1:3">
      <c r="A910" s="10">
        <v>133</v>
      </c>
      <c r="B910" s="105" t="s">
        <v>5827</v>
      </c>
      <c r="C910" s="105" t="s">
        <v>6539</v>
      </c>
    </row>
    <row r="911" spans="1:3">
      <c r="A911" s="10">
        <v>134</v>
      </c>
      <c r="B911" s="104" t="s">
        <v>5827</v>
      </c>
      <c r="C911" s="104" t="s">
        <v>6540</v>
      </c>
    </row>
    <row r="912" spans="1:3">
      <c r="A912" s="10">
        <v>135</v>
      </c>
      <c r="B912" s="105" t="s">
        <v>5827</v>
      </c>
      <c r="C912" s="105" t="s">
        <v>6541</v>
      </c>
    </row>
    <row r="913" spans="1:3">
      <c r="A913" s="10">
        <v>136</v>
      </c>
      <c r="B913" s="104" t="s">
        <v>5827</v>
      </c>
      <c r="C913" s="104" t="s">
        <v>6542</v>
      </c>
    </row>
    <row r="914" spans="1:3">
      <c r="A914" s="10">
        <v>137</v>
      </c>
      <c r="B914" s="105" t="s">
        <v>5827</v>
      </c>
      <c r="C914" s="105" t="s">
        <v>6543</v>
      </c>
    </row>
    <row r="915" spans="1:3">
      <c r="A915" s="10">
        <v>138</v>
      </c>
      <c r="B915" s="104" t="s">
        <v>5827</v>
      </c>
      <c r="C915" s="104" t="s">
        <v>6544</v>
      </c>
    </row>
    <row r="916" spans="1:3">
      <c r="A916" s="10">
        <v>139</v>
      </c>
      <c r="B916" s="105" t="s">
        <v>5827</v>
      </c>
      <c r="C916" s="105" t="s">
        <v>6545</v>
      </c>
    </row>
    <row r="917" spans="1:3">
      <c r="A917" s="10">
        <v>140</v>
      </c>
      <c r="B917" s="104" t="s">
        <v>5827</v>
      </c>
      <c r="C917" s="104" t="s">
        <v>6546</v>
      </c>
    </row>
    <row r="918" spans="1:3">
      <c r="A918" s="10">
        <v>141</v>
      </c>
      <c r="B918" s="105" t="s">
        <v>5827</v>
      </c>
      <c r="C918" s="105" t="s">
        <v>6547</v>
      </c>
    </row>
    <row r="919" spans="1:3">
      <c r="A919" s="10">
        <v>142</v>
      </c>
      <c r="B919" s="105" t="s">
        <v>5827</v>
      </c>
      <c r="C919" s="105" t="s">
        <v>6548</v>
      </c>
    </row>
    <row r="920" spans="1:3">
      <c r="A920" s="10">
        <v>143</v>
      </c>
      <c r="B920" s="104" t="s">
        <v>5841</v>
      </c>
      <c r="C920" s="104" t="s">
        <v>6549</v>
      </c>
    </row>
    <row r="921" spans="1:3">
      <c r="A921" s="10">
        <v>144</v>
      </c>
      <c r="B921" s="105" t="s">
        <v>5841</v>
      </c>
      <c r="C921" s="105" t="s">
        <v>6550</v>
      </c>
    </row>
    <row r="922" spans="1:3">
      <c r="A922" s="10">
        <v>145</v>
      </c>
      <c r="B922" s="105" t="s">
        <v>5841</v>
      </c>
      <c r="C922" s="105" t="s">
        <v>6551</v>
      </c>
    </row>
    <row r="923" spans="1:3">
      <c r="A923" s="10">
        <v>146</v>
      </c>
      <c r="B923" s="104" t="s">
        <v>5841</v>
      </c>
      <c r="C923" s="104" t="s">
        <v>6552</v>
      </c>
    </row>
    <row r="924" spans="1:3">
      <c r="A924" s="10">
        <v>147</v>
      </c>
      <c r="B924" s="104" t="s">
        <v>5841</v>
      </c>
      <c r="C924" s="104" t="s">
        <v>6553</v>
      </c>
    </row>
    <row r="925" spans="1:3">
      <c r="A925" s="10">
        <v>148</v>
      </c>
      <c r="B925" s="105" t="s">
        <v>5841</v>
      </c>
      <c r="C925" s="105" t="s">
        <v>6554</v>
      </c>
    </row>
    <row r="926" spans="1:3">
      <c r="A926" s="10">
        <v>149</v>
      </c>
      <c r="B926" s="104" t="s">
        <v>5841</v>
      </c>
      <c r="C926" s="104" t="s">
        <v>6555</v>
      </c>
    </row>
    <row r="927" spans="1:3">
      <c r="A927" s="10">
        <v>150</v>
      </c>
      <c r="B927" s="105" t="s">
        <v>5841</v>
      </c>
      <c r="C927" s="105" t="s">
        <v>6556</v>
      </c>
    </row>
    <row r="928" spans="1:3">
      <c r="A928" s="10">
        <v>151</v>
      </c>
      <c r="B928" s="104" t="s">
        <v>5841</v>
      </c>
      <c r="C928" s="104" t="s">
        <v>6557</v>
      </c>
    </row>
    <row r="929" spans="1:3">
      <c r="A929" s="10">
        <v>152</v>
      </c>
      <c r="B929" s="104" t="s">
        <v>5841</v>
      </c>
      <c r="C929" s="104" t="s">
        <v>6558</v>
      </c>
    </row>
    <row r="930" spans="1:3">
      <c r="A930" s="10">
        <v>153</v>
      </c>
      <c r="B930" s="105" t="s">
        <v>5841</v>
      </c>
      <c r="C930" s="105" t="s">
        <v>6559</v>
      </c>
    </row>
    <row r="931" spans="1:3">
      <c r="A931" s="10">
        <v>154</v>
      </c>
      <c r="B931" s="104" t="s">
        <v>5841</v>
      </c>
      <c r="C931" s="104" t="s">
        <v>6560</v>
      </c>
    </row>
    <row r="932" spans="1:3">
      <c r="A932" s="10">
        <v>155</v>
      </c>
      <c r="B932" s="105" t="s">
        <v>5841</v>
      </c>
      <c r="C932" s="105" t="s">
        <v>6561</v>
      </c>
    </row>
    <row r="933" spans="1:3">
      <c r="A933" s="10">
        <v>156</v>
      </c>
      <c r="B933" s="104" t="s">
        <v>5841</v>
      </c>
      <c r="C933" s="104" t="s">
        <v>6562</v>
      </c>
    </row>
    <row r="934" spans="1:3">
      <c r="A934" s="10">
        <v>157</v>
      </c>
      <c r="B934" s="104" t="s">
        <v>5841</v>
      </c>
      <c r="C934" s="104" t="s">
        <v>6563</v>
      </c>
    </row>
    <row r="935" spans="1:3">
      <c r="A935" s="10">
        <v>158</v>
      </c>
      <c r="B935" s="105" t="s">
        <v>5841</v>
      </c>
      <c r="C935" s="105" t="s">
        <v>6564</v>
      </c>
    </row>
    <row r="936" spans="1:3">
      <c r="A936" s="10">
        <v>159</v>
      </c>
      <c r="B936" s="104" t="s">
        <v>5841</v>
      </c>
      <c r="C936" s="104" t="s">
        <v>6565</v>
      </c>
    </row>
    <row r="937" spans="1:3">
      <c r="A937" s="10">
        <v>160</v>
      </c>
      <c r="B937" s="105" t="s">
        <v>5841</v>
      </c>
      <c r="C937" s="105" t="s">
        <v>6566</v>
      </c>
    </row>
    <row r="938" spans="1:3">
      <c r="A938" s="10">
        <v>161</v>
      </c>
      <c r="B938" s="105" t="s">
        <v>5841</v>
      </c>
      <c r="C938" s="105" t="s">
        <v>6567</v>
      </c>
    </row>
    <row r="939" spans="1:3">
      <c r="A939" s="10">
        <v>162</v>
      </c>
      <c r="B939" s="105" t="s">
        <v>5841</v>
      </c>
      <c r="C939" s="105" t="s">
        <v>6568</v>
      </c>
    </row>
    <row r="940" spans="1:3">
      <c r="A940" s="10">
        <v>163</v>
      </c>
      <c r="B940" s="104" t="s">
        <v>5841</v>
      </c>
      <c r="C940" s="104" t="s">
        <v>6569</v>
      </c>
    </row>
    <row r="941" spans="1:3">
      <c r="A941" s="10">
        <v>164</v>
      </c>
      <c r="B941" s="104" t="s">
        <v>5841</v>
      </c>
      <c r="C941" s="104" t="s">
        <v>6570</v>
      </c>
    </row>
    <row r="942" spans="1:3">
      <c r="A942" s="10">
        <v>1</v>
      </c>
      <c r="B942" s="105" t="s">
        <v>5635</v>
      </c>
      <c r="C942" s="105" t="s">
        <v>6571</v>
      </c>
    </row>
    <row r="943" spans="1:3">
      <c r="A943" s="10">
        <v>2</v>
      </c>
      <c r="B943" s="104" t="s">
        <v>5635</v>
      </c>
      <c r="C943" s="104" t="s">
        <v>6572</v>
      </c>
    </row>
    <row r="944" spans="1:3">
      <c r="A944" s="10">
        <v>3</v>
      </c>
      <c r="B944" s="104" t="s">
        <v>5635</v>
      </c>
      <c r="C944" s="104" t="s">
        <v>6573</v>
      </c>
    </row>
    <row r="945" spans="1:3">
      <c r="A945" s="10">
        <v>4</v>
      </c>
      <c r="B945" s="105" t="s">
        <v>5649</v>
      </c>
      <c r="C945" s="105" t="s">
        <v>6574</v>
      </c>
    </row>
    <row r="946" spans="1:3">
      <c r="A946" s="10">
        <v>5</v>
      </c>
      <c r="B946" s="104" t="s">
        <v>5649</v>
      </c>
      <c r="C946" s="104" t="s">
        <v>6575</v>
      </c>
    </row>
    <row r="947" spans="1:3">
      <c r="A947" s="10">
        <v>6</v>
      </c>
      <c r="B947" s="104" t="s">
        <v>5702</v>
      </c>
      <c r="C947" s="104" t="s">
        <v>6576</v>
      </c>
    </row>
    <row r="948" spans="1:3">
      <c r="A948" s="10">
        <v>7</v>
      </c>
      <c r="B948" s="105" t="s">
        <v>5702</v>
      </c>
      <c r="C948" s="105" t="s">
        <v>6577</v>
      </c>
    </row>
    <row r="949" spans="1:3">
      <c r="A949" s="10">
        <v>8</v>
      </c>
      <c r="B949" s="104" t="s">
        <v>5741</v>
      </c>
      <c r="C949" s="104" t="s">
        <v>6578</v>
      </c>
    </row>
    <row r="950" spans="1:3">
      <c r="A950" s="10">
        <v>9</v>
      </c>
      <c r="B950" s="105" t="s">
        <v>5762</v>
      </c>
      <c r="C950" s="105" t="s">
        <v>6579</v>
      </c>
    </row>
    <row r="951" spans="1:3">
      <c r="A951" s="10">
        <v>10</v>
      </c>
      <c r="B951" s="104" t="s">
        <v>5762</v>
      </c>
      <c r="C951" s="104" t="s">
        <v>6580</v>
      </c>
    </row>
    <row r="952" spans="1:3">
      <c r="A952" s="10">
        <v>11</v>
      </c>
      <c r="B952" s="104" t="s">
        <v>5762</v>
      </c>
      <c r="C952" s="104" t="s">
        <v>6581</v>
      </c>
    </row>
    <row r="953" spans="1:3">
      <c r="A953" s="10">
        <v>12</v>
      </c>
      <c r="B953" s="105" t="s">
        <v>5762</v>
      </c>
      <c r="C953" s="105" t="s">
        <v>6582</v>
      </c>
    </row>
    <row r="954" spans="1:3">
      <c r="A954" s="10">
        <v>13</v>
      </c>
      <c r="B954" s="104" t="s">
        <v>5796</v>
      </c>
      <c r="C954" s="104" t="s">
        <v>6583</v>
      </c>
    </row>
    <row r="955" spans="1:3">
      <c r="A955" s="10">
        <v>14</v>
      </c>
      <c r="B955" s="104" t="s">
        <v>5796</v>
      </c>
      <c r="C955" s="104" t="s">
        <v>6584</v>
      </c>
    </row>
    <row r="956" spans="1:3">
      <c r="A956" s="10">
        <v>15</v>
      </c>
      <c r="B956" s="105" t="s">
        <v>5827</v>
      </c>
      <c r="C956" s="105" t="s">
        <v>6585</v>
      </c>
    </row>
    <row r="957" spans="1:3">
      <c r="A957" s="10">
        <v>16</v>
      </c>
      <c r="B957" s="105" t="s">
        <v>5841</v>
      </c>
      <c r="C957" s="105" t="s">
        <v>6586</v>
      </c>
    </row>
  </sheetData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79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16</vt:i4>
      </vt:variant>
    </vt:vector>
  </HeadingPairs>
  <TitlesOfParts>
    <vt:vector size="16" baseType="lpstr">
      <vt:lpstr>강원도</vt:lpstr>
      <vt:lpstr>경기도</vt:lpstr>
      <vt:lpstr>경상남도</vt:lpstr>
      <vt:lpstr>경상북도</vt:lpstr>
      <vt:lpstr>광주광역시</vt:lpstr>
      <vt:lpstr>대구광역시</vt:lpstr>
      <vt:lpstr>대전광역시</vt:lpstr>
      <vt:lpstr>부산광역시</vt:lpstr>
      <vt:lpstr>서울</vt:lpstr>
      <vt:lpstr>울산광역시</vt:lpstr>
      <vt:lpstr>인천광역시</vt:lpstr>
      <vt:lpstr>전라남도</vt:lpstr>
      <vt:lpstr>전라북도</vt:lpstr>
      <vt:lpstr>제주도</vt:lpstr>
      <vt:lpstr>충청남도</vt:lpstr>
      <vt:lpstr>충청북도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Hyo Jong</dc:creator>
  <cp:lastModifiedBy>iguas</cp:lastModifiedBy>
  <cp:revision>6</cp:revision>
  <cp:lastPrinted>2022-05-20T01:19:45Z</cp:lastPrinted>
  <dcterms:created xsi:type="dcterms:W3CDTF">2022-04-06T00:51:37Z</dcterms:created>
  <dcterms:modified xsi:type="dcterms:W3CDTF">2022-06-19T19:43:49Z</dcterms:modified>
  <cp:version>0906.0200.01</cp:version>
</cp:coreProperties>
</file>